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总表（310项）" sheetId="9" r:id="rId1"/>
  </sheets>
  <definedNames>
    <definedName name="_xlnm._FilterDatabase" localSheetId="0" hidden="1">'总表（310项）'!$A$2:$O$2</definedName>
    <definedName name="_xlnm.Print_Titles" localSheetId="0">'总表（310项）'!$2:$2</definedName>
  </definedNames>
  <calcPr calcId="144525"/>
</workbook>
</file>

<file path=xl/sharedStrings.xml><?xml version="1.0" encoding="utf-8"?>
<sst xmlns="http://schemas.openxmlformats.org/spreadsheetml/2006/main" count="3747" uniqueCount="888">
  <si>
    <t>博乐市文化体育广播电视和旅游局（博乐市文物局）权责清单</t>
  </si>
  <si>
    <t>序号</t>
  </si>
  <si>
    <t>事项名称</t>
  </si>
  <si>
    <t>子项名称</t>
  </si>
  <si>
    <t>权力类型</t>
  </si>
  <si>
    <t xml:space="preserve">实施依据                                                                                                                                                                                                   </t>
  </si>
  <si>
    <t>行使主体</t>
  </si>
  <si>
    <t>承办机构</t>
  </si>
  <si>
    <t>实施层级及权限</t>
  </si>
  <si>
    <t>部门职责</t>
  </si>
  <si>
    <t>责任事项内容</t>
  </si>
  <si>
    <t>责任事项依据</t>
  </si>
  <si>
    <t>追责对象范围</t>
  </si>
  <si>
    <t>追责情形</t>
  </si>
  <si>
    <t>备注</t>
  </si>
  <si>
    <t xml:space="preserve"> 文物保护单位原址保护措施审批                                                                                                                                                                                                                                                                                                                                                                                                                                                                                                                                                                                                          </t>
  </si>
  <si>
    <t xml:space="preserve">行政许可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</si>
  <si>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t>
  </si>
  <si>
    <t>博乐市文化体育广播电视和旅游局（博乐市文物局）</t>
  </si>
  <si>
    <t>县市区级</t>
  </si>
  <si>
    <t>负责本行政区域内权限内地州市级文物保护单位建设工程选址涉及文物保护单位实施原址保护措施的审批</t>
  </si>
  <si>
    <t>具体承办的业务科室承担负责辖区内文物保护利用工作的统筹协调，做好不可移动文物保护与考古业务管理、监督和指导，承担文物保护与考古有关审核审批事项，配合上级文物部门做好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</si>
  <si>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6.指导、监督下级行政机关履行行业管理职责。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</si>
  <si>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</si>
  <si>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</si>
  <si>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</si>
  <si>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 xml:space="preserve">不可移动文物修缮审批                                                                                                                                                                                                                                                                                                                                                                                                                                                                                                                                                                                                          </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</si>
  <si>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</si>
  <si>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负责本行政区域内权限内文物保护单位修缮的审批许可</t>
  </si>
  <si>
    <t xml:space="preserve"> 具体承办的业务科室承担负责辖区内文物保护利用工作的统筹协调，做好不可移动文物保护与考古业务管理、监督和指导，承担文物保护与考古有关审核审批事项，配合上级文物部门做好文物保护与考古项目的实施。</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</si>
  <si>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</si>
  <si>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</si>
  <si>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建设工程文物保护许可</t>
  </si>
  <si>
    <t>行政许可</t>
  </si>
  <si>
    <t xml:space="preserve">【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 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</si>
  <si>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</si>
  <si>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</si>
  <si>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核定为文物保护单位的属于国家所有的纪念建筑物或者古建筑改变用途审批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</si>
  <si>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</si>
  <si>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</si>
  <si>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</si>
  <si>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高危险性体育项目经营许可</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</si>
  <si>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</si>
  <si>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</si>
  <si>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1.制定年度监督检查计划，开展双随机一公开检查，通过实地核查、书面检查等多种方式进行监督检查。
2.加强与相关主管部门的沟通协调，开展联合检查，避免多头执法、执法扰民等现象。
指导监督责任：
3.加强对县级体育行政部门监督检查工作的指导、监督。</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</si>
  <si>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</si>
  <si>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</si>
  <si>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</si>
  <si>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</si>
  <si>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</si>
  <si>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</si>
  <si>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</si>
  <si>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</si>
  <si>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</si>
  <si>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</si>
  <si>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负责全地州市的乡、镇设立广播电视站和机关、部队、团体、企事业单位设立有线广播电视站审批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</si>
  <si>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</si>
  <si>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
指导监督责任：
4.指导下级行政机关完善审批标准；
5.指导监督下级行政机关履行行业管理职责。 
6.对下级行政机关实施行政许可活动监督，及时纠正违规行为。</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</si>
  <si>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</si>
  <si>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</si>
  <si>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广播电视专用频段频率使用许可</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</si>
  <si>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</si>
  <si>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负责全地州市的广播电视专用频段频率使用许可（乙类）审核转报</t>
  </si>
  <si>
    <t>负责监管本行政区域内广播电视节目传输覆盖工作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</si>
  <si>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
指导监督责任：
4.指导下级行政机关完善审批标准。指导监督下级行政机关履行行业管理职责。 
5.对下级行政机关实施行政许可活动监督，及时纠正违规行为。</t>
  </si>
  <si>
    <t>广播电视视频点播业务审批</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</si>
  <si>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</si>
  <si>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负责对全地州市申请广播电视视频点播业务许可证（乙种）审核转报</t>
  </si>
  <si>
    <t>负责本行政区域内的广播电视视频点播业务的审核转报工作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</si>
  <si>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指导监督责任：
4.指导下级行政机关完善审批标准。
5.指导监督下级行政机关履行行业管理职责。 
6.对下级行政机关实施行政许可活动监督，及时纠正违规行为。</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</si>
  <si>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</si>
  <si>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t>
  </si>
  <si>
    <t>负责对全地州市申请设置卫星地面接收设施接收境外电视节目审核转报；负责对全地州市申请设置卫星地面接收设施接收境内电视节目审批</t>
  </si>
  <si>
    <t>负责本行政区域内卫星电视接收设施和境外卫星电视节目的落地和接收工作</t>
  </si>
  <si>
    <t xml:space="preserve">    接上页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t>
  </si>
  <si>
    <t>卫星电视广播地面接收设施安装服务许可</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</si>
  <si>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</si>
  <si>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负责对全地州市申请卫星电视广播地面接收设施安装许可审核转报</t>
  </si>
  <si>
    <t>负责本行政区域内广播电视设施工程设计、安装许可工作</t>
  </si>
  <si>
    <t>广播电台、电视台设立、终止审批</t>
  </si>
  <si>
    <t>【法规】《广播电视管理条例》（1997年8月11日国务院令第228号，2020年11月29日国务院令第732号第三次修订）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</si>
  <si>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负责对全地州市申请广播电台、电视台设立、终止审核转报</t>
  </si>
  <si>
    <t>广播电台、电视台变更台名、台标、节目设置范围或节目套数审批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</si>
  <si>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</si>
  <si>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负责本行政区申请广播电台电视台变更台名台标节目设置范围或节目套数（包括高清节目等）等事项审核转报</t>
  </si>
  <si>
    <t>非国有文物收藏单位和其他单位借用国有单位之间交换馆藏文物的审批</t>
  </si>
  <si>
    <t>【法律】《中华人民共和国文物保护法》（2017年11月4日修正)
    第四十条第三款：非国有文物收藏单位和其他单位举办展览需借用国有馆藏文物的应当报主管的文物行政部门批准；借用国有馆藏一级文物应当经国务院文物行政部门批准。
    第四十一条：已经建立馆藏文物档案的国有文物收藏单位，经省、自治区、直辖市人民政府文物行政部门批准，并报国务院文物行政部门备案，其馆藏文物可以在国有文物收藏单位之间交换。
【规章】《博物馆藏品管理办法》（国家文物局于1985年1月25日发布）
    第二十三条：因藏品保护或科学研究的特殊需要，必须从藏品上取下部分样品进行分析化验时，由馆长或其授权的人员组织技术人员会同藏品保管部门共同制定具体方案。一级藏品一般不予取样，尽量使用时代、类型、质地相同的其他藏品替代，必须使用一级品原件进行分析化验的，其取样方案，须报文化部文物局审批。其他藏品的取样方案由省、自治区、直辖市文物行政管理部门审批。</t>
  </si>
  <si>
    <t>负责本行政区域内非国有文物收藏单位和其他单位借用国有单位之间交换馆藏文物的审批</t>
  </si>
  <si>
    <t>博物馆处理不够入藏标准、无保存价值的文物或标本审批</t>
  </si>
  <si>
    <t>【法规】《国务院对确需保留的行政审批项目设定行政许可的决定》（国务院令第412号）附件第465项：博物馆处理不够入藏标准、无保存价值的文物或标本审批。实施机关：县级以上人民政府文物行政主管部门。 《中华人民共和国文物保护法》第四十五条：国有文物收藏单位不再收藏的文物的处置办法，由国务院另行制定。 《博物馆藏品管理办法》第二十一条：已进馆的文物、标本中，经鉴定不够入藏标准的，或已入藏的文物、标本中经再次鉴定，确认不够入藏标准、无保存价值的，应另行建立专库存放，谨慎处理。必须处理的，由本单位的学术委员会或社会上的有关专家复核审议后分门别类造具处理品清单，报主管文物行政部门批准后，妥善处理。</t>
  </si>
  <si>
    <t>负责本行政区域内博物馆处理不够入藏标准、无保存价值的文物或标本审批</t>
  </si>
  <si>
    <t>有线广播电视传输覆盖网工程建设验收审核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</si>
  <si>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</si>
  <si>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负责对全地州市有线广播电视传输覆盖网工程验收审核</t>
  </si>
  <si>
    <t>对设区的市、县级地方新闻单位申请网络传播视听节目许可证审核转报</t>
  </si>
  <si>
    <t>举办健身气功活动及设立站点审批</t>
  </si>
  <si>
    <t>【规范性文件】《国务院对确需保留的行政审批项目设定行政许可的决定》（国务院令第412号）附件第366项：举办健身气功活动及设立站点审批。实施机关：县级以上人民政府文物行政主管部门。
【规章】《健身气功管理办法》（2006年11月17日国家体育总局令第9号公布 自2006年12月20日起施行）。第四条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第十一条 举办健身气功业务培训、交流展示、功法讲座等活动，实行属地管理。
举办全国性、跨省（区、市）的健身气功活动，经国家体育总局批准。
省（区、市）内举办的健身气功活动，经具有相应管辖权限的体育行政部门批准；跨地区的健身气功活动，经所跨地区共同的上一级体育行政部门批准。
参加人数在二百人以上的健身气功活动，除报体育行政部门审核批准外，还应当按照《群众性文化体育活动治安管理办法》的规定经公安机关许可。
第十七条 设立健身气功站点，应当经当地街道办事处、乡镇级人民政府或企事业单位有关部门审核同意，报当地具有相应管辖权限的体育行政部门审批。</t>
  </si>
  <si>
    <t>负责本行政区域举办健身气功活动及设立站点审批</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</si>
  <si>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</si>
  <si>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
指导监督责任：
3.指导、监督下级体育主管部门开展相关技术等级认定工作。</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</si>
  <si>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</si>
  <si>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</si>
  <si>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文艺表演团体设立审批</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</si>
  <si>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</si>
  <si>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负责本行政区域内设立经营性文艺表演团体的许可审批事项</t>
  </si>
  <si>
    <t>根据《营业性演出管理条例》承担设立经营性文艺表演团体的许可审批事项的责任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</si>
  <si>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</si>
  <si>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</si>
  <si>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</si>
  <si>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娱乐场所经营活动审批</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</si>
  <si>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</si>
  <si>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负责本行政区域内设立娱乐场所经营单位的许可审批事项</t>
  </si>
  <si>
    <t>根据娱乐场所管理条例承担设立娱乐场所经营单位的许可审批事项的责任</t>
  </si>
  <si>
    <t>互联网上网服务经营活动审批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</si>
  <si>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</si>
  <si>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负责本行政区域内互联网上网服务营业场所经营活动的审批事项</t>
  </si>
  <si>
    <t>根据《互联网上网服务营业场所管理条例》承担设立互联网上网服务营业场所的许可审批事项的责任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</si>
  <si>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</si>
  <si>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</si>
  <si>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互联网上网服务营业场所筹建审批</t>
  </si>
  <si>
    <t xml:space="preserve">【法规】《互联网上网服务营业场所管理条例》（国务院令第363号，根据2019年3月24日中华人民共和国国务院令第710号《国务院关于修改部分行政法规的决定》第三次修订 ）          第十条 互联网上网服务营业场所经营单位申请从事互联网上网服务经营活动，应当向县级以上地方人民政府文化行政部门提出申请，并提交下列文件：（一）企业营业执照和章程；（二）法定代表人或者主要负责人的身份证明材料；（三）资金信用证明；（四）营业场所产权证明或者租赁意向书；（五）依法需要提交的其他文件。
</t>
  </si>
  <si>
    <t>负责本行政区域内设立互联网上网服务营业场所的审批事项</t>
  </si>
  <si>
    <t xml:space="preserve">营业性演出审批
</t>
  </si>
  <si>
    <t xml:space="preserve">【法规】《营业性演出管理条例》（2005年7月7日国务院令第439号公布，根据2020年11月29日《国务院关于修改和废止部分行政法规的决定》第4次修订）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t>
  </si>
  <si>
    <t>负责本行政区域内营业性演出经营活动审批事项</t>
  </si>
  <si>
    <t>根据《营业性演出管理条例》承担设立营业性演出经营活动的许可审批事项的责任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</si>
  <si>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</si>
  <si>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因不履行或不正确履行行政职责，有下列情形的，行政机关及相关工作人员应承担相应的责任：
1.对符合演出经纪机构条件的申请不予受理、不予行政许可的或者不在法定期限内作出准予行政许可决定的；
2.对不符合演出经纪机构条件的申请予以受理、许可的；
3.在行政许可中应当依法举行听证而未举行听证或者应当履行法定告知义务而未履行的；对审批后演出经纪机构不履行监督管理职责，造成严重后果的；
4.负责演出许可证办理和审批的人员滥用职权、玩忽职守、徇私舞弊或者未依照本条例规定履行职责的；
5.在审批中贪污、索贿、受贿、行贿、介绍贿赂、利用职务之便为自己或者他人谋取私利等违反廉政纪律行为的；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</si>
  <si>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</si>
  <si>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</si>
  <si>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</si>
  <si>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</si>
  <si>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</si>
  <si>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</si>
  <si>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</si>
  <si>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</si>
  <si>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</si>
  <si>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</si>
  <si>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</si>
  <si>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t>【法规】《互联网上网服务营业场所管理条例》（2002年8月14日通过，2019年3月24日修订）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 (二)接纳未成年人进入营业场所的；
    (三)经营非网络游戏的；
    (四)擅自停止实施经营管理技术措施的；
    (五)未悬挂《网络文化经营许可证》或者未成年人禁入标志的。</t>
  </si>
  <si>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</si>
  <si>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</si>
  <si>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</si>
  <si>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</si>
  <si>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</si>
  <si>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</si>
  <si>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</si>
  <si>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</si>
  <si>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</si>
  <si>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 xml:space="preserve"> 【法律】《中华人民共和国行政处罚法》（2021年1月22日修正）。
  第五章、第六章、第七章。</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</si>
  <si>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</si>
  <si>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</si>
  <si>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</si>
  <si>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</si>
  <si>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</si>
  <si>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</si>
  <si>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</si>
  <si>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</si>
  <si>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</si>
  <si>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</si>
  <si>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</si>
  <si>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</si>
  <si>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</si>
  <si>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</si>
  <si>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</si>
  <si>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</si>
  <si>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</si>
  <si>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</si>
  <si>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</si>
  <si>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</si>
  <si>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</si>
  <si>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</si>
  <si>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</si>
  <si>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</si>
  <si>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</si>
  <si>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</si>
  <si>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</si>
  <si>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</si>
  <si>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</si>
  <si>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</si>
  <si>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</si>
  <si>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</si>
  <si>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</si>
  <si>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</si>
  <si>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</si>
  <si>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</si>
  <si>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</si>
  <si>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</si>
  <si>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</si>
  <si>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</si>
  <si>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</si>
  <si>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</si>
  <si>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</si>
  <si>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</si>
  <si>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</si>
  <si>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</si>
  <si>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</si>
  <si>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</si>
  <si>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</si>
  <si>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</si>
  <si>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</si>
  <si>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</si>
  <si>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</si>
  <si>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</si>
  <si>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</si>
  <si>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</si>
  <si>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</si>
  <si>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</si>
  <si>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</si>
  <si>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</si>
  <si>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</si>
  <si>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</si>
  <si>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</si>
  <si>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</si>
  <si>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</si>
  <si>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</si>
  <si>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</si>
  <si>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</si>
  <si>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</si>
  <si>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</si>
  <si>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</si>
  <si>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</si>
  <si>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</si>
  <si>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</si>
  <si>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</si>
  <si>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</si>
  <si>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</si>
  <si>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</si>
  <si>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</si>
  <si>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</si>
  <si>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</si>
  <si>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</si>
  <si>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</si>
  <si>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</si>
  <si>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</si>
  <si>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</si>
  <si>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</si>
  <si>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</si>
  <si>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</si>
  <si>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</si>
  <si>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</si>
  <si>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</si>
  <si>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</si>
  <si>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</si>
  <si>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</si>
  <si>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</si>
  <si>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</si>
  <si>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</si>
  <si>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</si>
  <si>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</si>
  <si>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</si>
  <si>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</si>
  <si>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</si>
  <si>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</si>
  <si>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</si>
  <si>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</si>
  <si>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</si>
  <si>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</si>
  <si>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</si>
  <si>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</si>
  <si>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</si>
  <si>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</si>
  <si>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</si>
  <si>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</si>
  <si>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</si>
  <si>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</si>
  <si>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</si>
  <si>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</si>
  <si>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</si>
  <si>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</si>
  <si>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</si>
  <si>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</si>
  <si>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</si>
  <si>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</si>
  <si>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</si>
  <si>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</si>
  <si>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</si>
  <si>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</si>
  <si>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</si>
  <si>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</si>
  <si>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</si>
  <si>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</si>
  <si>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</si>
  <si>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</si>
  <si>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</si>
  <si>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</si>
  <si>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</si>
  <si>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</si>
  <si>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</si>
  <si>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</si>
  <si>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</si>
  <si>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</si>
  <si>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</si>
  <si>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</si>
  <si>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</si>
  <si>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</si>
  <si>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</si>
  <si>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</si>
  <si>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</si>
  <si>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</si>
  <si>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</si>
  <si>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</si>
  <si>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</si>
  <si>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</si>
  <si>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</si>
  <si>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</si>
  <si>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</si>
  <si>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</si>
  <si>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</si>
  <si>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</si>
  <si>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</si>
  <si>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</si>
  <si>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</si>
  <si>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</si>
  <si>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</si>
  <si>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</si>
  <si>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</si>
  <si>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</si>
  <si>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</si>
  <si>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</si>
  <si>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</si>
  <si>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</si>
  <si>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</si>
  <si>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</si>
  <si>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</si>
  <si>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</si>
  <si>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</si>
  <si>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</si>
  <si>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</si>
  <si>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</si>
  <si>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</si>
  <si>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</si>
  <si>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</si>
  <si>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</si>
  <si>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</si>
  <si>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</si>
  <si>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</si>
  <si>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</si>
  <si>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</si>
  <si>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</si>
  <si>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</si>
  <si>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</si>
  <si>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</si>
  <si>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</si>
  <si>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</si>
  <si>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</si>
  <si>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</si>
  <si>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</si>
  <si>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</si>
  <si>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</si>
  <si>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</si>
  <si>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</si>
  <si>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</si>
  <si>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</si>
  <si>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</si>
  <si>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</si>
  <si>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</si>
  <si>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</si>
  <si>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</si>
  <si>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</si>
  <si>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</si>
  <si>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</si>
  <si>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</si>
  <si>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</si>
  <si>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</si>
  <si>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</si>
  <si>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</si>
  <si>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</si>
  <si>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</si>
  <si>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</si>
  <si>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</si>
  <si>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</si>
  <si>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</si>
  <si>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</si>
  <si>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</si>
  <si>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</si>
  <si>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</si>
  <si>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</si>
  <si>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</si>
  <si>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</si>
  <si>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</si>
  <si>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</si>
  <si>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</si>
  <si>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</si>
  <si>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</si>
  <si>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</si>
  <si>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</si>
  <si>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</si>
  <si>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</si>
  <si>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</si>
  <si>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</si>
  <si>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</si>
  <si>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</si>
  <si>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</si>
  <si>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</si>
  <si>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</si>
  <si>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</si>
  <si>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</si>
  <si>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</si>
  <si>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</si>
  <si>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</si>
  <si>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</si>
  <si>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</si>
  <si>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</si>
  <si>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</si>
  <si>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</si>
  <si>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</si>
  <si>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</si>
  <si>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</si>
  <si>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</si>
  <si>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</si>
  <si>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</si>
  <si>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</si>
  <si>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</si>
  <si>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</si>
  <si>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</si>
  <si>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</si>
  <si>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</si>
  <si>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</si>
  <si>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</si>
  <si>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</si>
  <si>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</si>
  <si>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</si>
  <si>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</si>
  <si>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</si>
  <si>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</si>
  <si>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</si>
  <si>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</si>
  <si>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</si>
  <si>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</si>
  <si>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</si>
  <si>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</si>
  <si>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</si>
  <si>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</si>
  <si>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</si>
  <si>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</si>
  <si>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</si>
  <si>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</si>
  <si>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</si>
  <si>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</si>
  <si>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</si>
  <si>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</si>
  <si>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</si>
  <si>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</si>
  <si>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</si>
  <si>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</si>
  <si>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</si>
  <si>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</si>
  <si>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</si>
  <si>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</si>
  <si>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</si>
  <si>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</si>
  <si>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</si>
  <si>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</si>
  <si>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</si>
  <si>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</si>
  <si>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</si>
  <si>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</si>
  <si>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</si>
  <si>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</si>
  <si>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</si>
  <si>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</si>
  <si>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</si>
  <si>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</si>
  <si>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</si>
  <si>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</si>
  <si>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</si>
  <si>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</si>
  <si>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</si>
  <si>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</si>
  <si>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</si>
  <si>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</si>
  <si>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</si>
  <si>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</si>
  <si>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</si>
  <si>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</si>
  <si>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</si>
  <si>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</si>
  <si>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</si>
  <si>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</si>
  <si>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</si>
  <si>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</si>
  <si>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</si>
  <si>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</si>
  <si>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</si>
  <si>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</si>
  <si>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</si>
  <si>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</si>
  <si>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</si>
  <si>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</si>
  <si>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</si>
  <si>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</si>
  <si>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</si>
  <si>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</si>
  <si>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</si>
  <si>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</si>
  <si>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</si>
  <si>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</si>
  <si>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</si>
  <si>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</si>
  <si>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</si>
  <si>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</si>
  <si>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</si>
  <si>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</si>
  <si>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</si>
  <si>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</si>
  <si>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</si>
  <si>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</si>
  <si>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</si>
  <si>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</si>
  <si>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</si>
  <si>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</si>
  <si>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</si>
  <si>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</si>
  <si>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</si>
  <si>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</si>
  <si>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</si>
  <si>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</si>
  <si>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</si>
  <si>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</si>
  <si>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</si>
  <si>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</si>
  <si>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</si>
  <si>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</si>
  <si>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</si>
  <si>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</si>
  <si>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</si>
  <si>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</si>
  <si>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</si>
  <si>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</si>
  <si>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</si>
  <si>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</si>
  <si>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</si>
  <si>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</si>
  <si>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</si>
  <si>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</si>
  <si>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</si>
  <si>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</si>
  <si>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</si>
  <si>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</si>
  <si>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</si>
  <si>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</si>
  <si>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</si>
  <si>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</si>
  <si>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</si>
  <si>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</si>
  <si>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</si>
  <si>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</si>
  <si>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</si>
  <si>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</si>
  <si>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</si>
  <si>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</si>
  <si>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</si>
  <si>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</si>
  <si>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</si>
  <si>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</si>
  <si>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</si>
  <si>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</si>
  <si>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</si>
  <si>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</si>
  <si>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</si>
  <si>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</si>
  <si>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</si>
  <si>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</si>
  <si>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</si>
  <si>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</si>
  <si>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</si>
  <si>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</si>
  <si>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</si>
  <si>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</si>
  <si>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</si>
  <si>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</si>
  <si>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</si>
  <si>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</si>
  <si>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</si>
  <si>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</si>
  <si>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</si>
  <si>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</si>
  <si>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</si>
  <si>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</si>
  <si>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</si>
  <si>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</si>
  <si>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</si>
  <si>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</si>
  <si>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</si>
  <si>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</si>
  <si>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</si>
  <si>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</si>
  <si>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</si>
  <si>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</si>
  <si>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</si>
  <si>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</si>
  <si>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</si>
  <si>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</si>
  <si>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</si>
  <si>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</si>
  <si>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</si>
  <si>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</si>
  <si>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</si>
  <si>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</si>
  <si>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</si>
  <si>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</si>
  <si>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</si>
  <si>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</si>
  <si>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</si>
  <si>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</si>
  <si>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</si>
  <si>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</si>
  <si>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</si>
  <si>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</si>
  <si>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</si>
  <si>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</si>
  <si>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</si>
  <si>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</si>
  <si>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</si>
  <si>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</si>
  <si>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</si>
  <si>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</si>
  <si>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</si>
  <si>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</si>
  <si>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</si>
  <si>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</si>
  <si>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</si>
  <si>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</si>
  <si>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</si>
  <si>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</si>
  <si>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</si>
  <si>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</si>
  <si>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</si>
  <si>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</si>
  <si>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</si>
  <si>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</si>
  <si>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</si>
  <si>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</si>
  <si>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</si>
  <si>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</si>
  <si>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</si>
  <si>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</si>
  <si>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</si>
  <si>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</si>
  <si>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</si>
  <si>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</si>
  <si>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</si>
  <si>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</si>
  <si>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</si>
  <si>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</si>
  <si>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</si>
  <si>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</si>
  <si>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</si>
  <si>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</si>
  <si>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</si>
  <si>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</si>
  <si>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</si>
  <si>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</si>
  <si>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</si>
  <si>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</si>
  <si>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</si>
  <si>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</si>
  <si>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</si>
  <si>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</si>
  <si>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</si>
  <si>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</si>
  <si>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</si>
  <si>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</si>
  <si>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</si>
  <si>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负责本行政区域内广播电视节目制作机构的监督管理工作</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</si>
  <si>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</si>
  <si>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</si>
  <si>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</si>
  <si>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</si>
  <si>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</si>
  <si>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</si>
  <si>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</si>
  <si>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</si>
  <si>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</si>
  <si>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</si>
  <si>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</si>
  <si>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</si>
  <si>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</si>
  <si>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</si>
  <si>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</si>
  <si>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</si>
  <si>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</si>
  <si>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</si>
  <si>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</si>
  <si>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</si>
  <si>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</si>
  <si>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</si>
  <si>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</si>
  <si>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</si>
  <si>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</si>
  <si>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</si>
  <si>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</si>
  <si>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</si>
  <si>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</si>
  <si>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</si>
  <si>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</si>
  <si>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</si>
  <si>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</si>
  <si>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</si>
  <si>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</si>
  <si>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</si>
  <si>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</si>
  <si>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</si>
  <si>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</si>
  <si>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</si>
  <si>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</si>
  <si>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</si>
  <si>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</si>
  <si>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</si>
  <si>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</si>
  <si>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</si>
  <si>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</si>
  <si>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</si>
  <si>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</si>
  <si>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</si>
  <si>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</si>
  <si>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</si>
  <si>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</si>
  <si>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</si>
  <si>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</si>
  <si>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</si>
  <si>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</si>
  <si>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</si>
  <si>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</si>
  <si>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</si>
  <si>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依法组织推荐评审认定县市区级非遗代表性项目名录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</si>
  <si>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</si>
  <si>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</si>
  <si>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</si>
  <si>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</si>
  <si>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</si>
  <si>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</si>
  <si>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依法组织推荐评审认定县市区级非物质文化遗产代表性传承人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</si>
  <si>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</si>
  <si>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</si>
  <si>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</si>
  <si>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</si>
  <si>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依法组织推荐评审认定县市区级非物质文化遗产项目保护单位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</si>
  <si>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</si>
  <si>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</si>
  <si>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</si>
  <si>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</si>
  <si>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负责县市区级文物保护单位建设控制地带的划定并公开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</si>
  <si>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</si>
  <si>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</si>
  <si>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</si>
  <si>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</si>
  <si>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</si>
  <si>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</si>
  <si>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</si>
  <si>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2.依法依规实施行政权利，作出的准予行政认定应当予以公开。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</si>
  <si>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</si>
  <si>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</si>
  <si>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</si>
  <si>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</si>
  <si>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直接实施责任：
1.完善评定标准、程序等具体规定，并进一步规范；主动公示依据、条件、数量、程序、期限以及需要提交的全部材料目录和申请书示范文本等，便于申请人阅取。
2.依法依规实施相关技术等级认定。</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</si>
  <si>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</si>
  <si>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</si>
  <si>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</si>
  <si>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</si>
  <si>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</si>
  <si>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</si>
  <si>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</si>
  <si>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</si>
  <si>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</si>
  <si>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</si>
  <si>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</si>
  <si>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</si>
  <si>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</si>
  <si>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</si>
  <si>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</si>
  <si>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</si>
  <si>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</si>
  <si>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</si>
  <si>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</si>
  <si>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</si>
  <si>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</si>
  <si>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</si>
  <si>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</si>
  <si>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</si>
  <si>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</si>
  <si>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</si>
  <si>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</si>
  <si>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</si>
  <si>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</si>
  <si>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</si>
  <si>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</si>
  <si>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</si>
  <si>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</si>
  <si>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</si>
  <si>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</si>
  <si>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</si>
  <si>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</si>
  <si>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</si>
  <si>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</si>
  <si>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</si>
  <si>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</si>
  <si>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</si>
  <si>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</si>
  <si>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</si>
  <si>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</si>
  <si>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</si>
  <si>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</si>
  <si>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</si>
  <si>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</si>
  <si>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</si>
  <si>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 xml:space="preserve">    因不履行或不正确履行行政职责，有下列情形的，行政机关及相关工作人员应承担相应的责任：
1.对符合法定条件的违法情形不予立案导致严重后果的；
2.擅自改变行政处罚种类、幅度，损害公民、法人及其他组织合法权益的；
3.滥用职权、玩忽职守、徇私舞弊，未能依法履行职责的；
4.在执法中贪污、索贿、受贿、行贿、介绍贿赂、利用职务之便为自己或者他人谋取私利等违反廉政纪律行为的；
5..泄露国家秘密、工作秘密，或者泄露因履行职责掌握的商业秘密、个人隐私，造成不良后果或者影响的；
6.其他违反法律法规规章文件规定的行为。</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</si>
  <si>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</si>
  <si>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</si>
  <si>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</si>
  <si>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</si>
  <si>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</si>
  <si>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</si>
  <si>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</si>
  <si>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</si>
  <si>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</si>
  <si>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</si>
  <si>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</si>
  <si>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</si>
  <si>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</si>
  <si>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</si>
  <si>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</si>
  <si>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</si>
  <si>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</si>
  <si>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</si>
  <si>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</si>
  <si>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</si>
  <si>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</si>
  <si>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 xml:space="preserve">【法规】《旅行社条例》（2009年1月由国务院第47次常务委员会议通过，2009年5月1日实施，于2020年11月29日修订）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
</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</si>
  <si>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</si>
  <si>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</si>
  <si>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</si>
  <si>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</si>
  <si>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</si>
  <si>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</si>
  <si>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</si>
  <si>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</si>
  <si>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</si>
  <si>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</si>
  <si>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</si>
  <si>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</si>
  <si>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</si>
  <si>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</si>
  <si>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</si>
  <si>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</si>
  <si>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</si>
  <si>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</si>
  <si>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</si>
  <si>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</si>
  <si>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</si>
  <si>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</si>
  <si>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</si>
  <si>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</si>
  <si>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</si>
  <si>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</si>
  <si>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</si>
  <si>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</si>
  <si>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</si>
  <si>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</si>
  <si>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有线广播电视传输覆盖网工程建设及验收审核</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</si>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</sst>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20"/>
      <color theme="1"/>
      <name val="宋体"/>
      <charset val="134"/>
      <scheme val="minor"/>
    </font>
    <font>
      <sz val="18"/>
      <color theme="1"/>
      <name val="宋体"/>
      <charset val="134"/>
    </font>
    <font>
      <sz val="48"/>
      <name val="方正小标宋简体"/>
      <charset val="134"/>
    </font>
    <font>
      <sz val="20"/>
      <color theme="1"/>
      <name val="黑体"/>
      <charset val="134"/>
    </font>
    <font>
      <sz val="18"/>
      <color theme="1"/>
      <name val="宋体"/>
      <charset val="134"/>
      <scheme val="minor"/>
    </font>
    <font>
      <sz val="18"/>
      <name val="宋体"/>
      <charset val="134"/>
      <scheme val="minor"/>
    </font>
    <font>
      <sz val="18"/>
      <name val="方正黑体_GBK"/>
      <charset val="134"/>
    </font>
    <font>
      <b/>
      <sz val="18"/>
      <color theme="1"/>
      <name val="宋体"/>
      <charset val="134"/>
    </font>
    <font>
      <sz val="18"/>
      <name val="宋体"/>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8">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2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8"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6" applyNumberFormat="0" applyFill="0" applyAlignment="0" applyProtection="0">
      <alignment vertical="center"/>
    </xf>
    <xf numFmtId="0" fontId="13" fillId="0" borderId="6" applyNumberFormat="0" applyFill="0" applyAlignment="0" applyProtection="0">
      <alignment vertical="center"/>
    </xf>
    <xf numFmtId="0" fontId="19" fillId="28" borderId="0" applyNumberFormat="0" applyBorder="0" applyAlignment="0" applyProtection="0">
      <alignment vertical="center"/>
    </xf>
    <xf numFmtId="0" fontId="16" fillId="0" borderId="10" applyNumberFormat="0" applyFill="0" applyAlignment="0" applyProtection="0">
      <alignment vertical="center"/>
    </xf>
    <xf numFmtId="0" fontId="19" fillId="21" borderId="0" applyNumberFormat="0" applyBorder="0" applyAlignment="0" applyProtection="0">
      <alignment vertical="center"/>
    </xf>
    <xf numFmtId="0" fontId="20" fillId="14" borderId="7" applyNumberFormat="0" applyAlignment="0" applyProtection="0">
      <alignment vertical="center"/>
    </xf>
    <xf numFmtId="0" fontId="28" fillId="14" borderId="11" applyNumberFormat="0" applyAlignment="0" applyProtection="0">
      <alignment vertical="center"/>
    </xf>
    <xf numFmtId="0" fontId="12" fillId="5" borderId="5" applyNumberFormat="0" applyAlignment="0" applyProtection="0">
      <alignment vertical="center"/>
    </xf>
    <xf numFmtId="0" fontId="11" fillId="33" borderId="0" applyNumberFormat="0" applyBorder="0" applyAlignment="0" applyProtection="0">
      <alignment vertical="center"/>
    </xf>
    <xf numFmtId="0" fontId="19" fillId="18" borderId="0" applyNumberFormat="0" applyBorder="0" applyAlignment="0" applyProtection="0">
      <alignment vertical="center"/>
    </xf>
    <xf numFmtId="0" fontId="29" fillId="0" borderId="12" applyNumberFormat="0" applyFill="0" applyAlignment="0" applyProtection="0">
      <alignment vertical="center"/>
    </xf>
    <xf numFmtId="0" fontId="10" fillId="0" borderId="0">
      <alignment vertical="center"/>
    </xf>
    <xf numFmtId="0" fontId="22" fillId="0" borderId="9" applyNumberFormat="0" applyFill="0" applyAlignment="0" applyProtection="0">
      <alignment vertical="center"/>
    </xf>
    <xf numFmtId="0" fontId="30" fillId="32" borderId="0" applyNumberFormat="0" applyBorder="0" applyAlignment="0" applyProtection="0">
      <alignment vertical="center"/>
    </xf>
    <xf numFmtId="0" fontId="25" fillId="20" borderId="0" applyNumberFormat="0" applyBorder="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11" fillId="24"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19" fillId="11" borderId="0" applyNumberFormat="0" applyBorder="0" applyAlignment="0" applyProtection="0">
      <alignment vertical="center"/>
    </xf>
    <xf numFmtId="0" fontId="27" fillId="0" borderId="0">
      <alignment vertical="center"/>
    </xf>
    <xf numFmtId="0" fontId="11" fillId="3"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0" fillId="0" borderId="0">
      <alignment vertical="center"/>
    </xf>
    <xf numFmtId="0" fontId="19" fillId="1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73">
    <xf numFmtId="0" fontId="0" fillId="0" borderId="0" xfId="0">
      <alignment vertical="center"/>
    </xf>
    <xf numFmtId="0" fontId="1" fillId="0" borderId="0" xfId="0" applyFont="1" applyBorder="1">
      <alignment vertical="center"/>
    </xf>
    <xf numFmtId="0" fontId="0" fillId="0" borderId="0" xfId="0" applyBorder="1" applyProtection="1">
      <alignment vertical="center"/>
      <protection locked="0"/>
    </xf>
    <xf numFmtId="0" fontId="2" fillId="0" borderId="0" xfId="0" applyFont="1" applyBorder="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2" fillId="2" borderId="1" xfId="0" applyNumberFormat="1" applyFont="1" applyFill="1" applyBorder="1" applyAlignment="1" applyProtection="1">
      <alignment horizontal="left" vertical="center" wrapText="1"/>
      <protection locked="0"/>
    </xf>
    <xf numFmtId="0" fontId="2" fillId="2"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2" fillId="2" borderId="1" xfId="45" applyNumberFormat="1" applyFont="1" applyFill="1" applyBorder="1" applyAlignment="1" applyProtection="1">
      <alignment horizontal="left" vertical="center" wrapText="1"/>
      <protection locked="0"/>
    </xf>
    <xf numFmtId="0" fontId="2" fillId="2" borderId="1" xfId="45"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NumberFormat="1"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protection locked="0"/>
    </xf>
    <xf numFmtId="0" fontId="2" fillId="2" borderId="1" xfId="52" applyFont="1" applyFill="1" applyBorder="1" applyAlignment="1" applyProtection="1">
      <alignment horizontal="left" vertical="center" wrapText="1"/>
      <protection locked="0"/>
    </xf>
    <xf numFmtId="0" fontId="2" fillId="2" borderId="1" xfId="52"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5" fillId="2" borderId="1" xfId="52"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top"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2" fillId="2" borderId="2" xfId="0" applyNumberFormat="1" applyFont="1" applyFill="1" applyBorder="1" applyAlignment="1" applyProtection="1">
      <alignment horizontal="center" vertical="center" wrapText="1"/>
      <protection locked="0"/>
    </xf>
    <xf numFmtId="0" fontId="2" fillId="2" borderId="3" xfId="0" applyNumberFormat="1" applyFont="1" applyFill="1" applyBorder="1" applyAlignment="1" applyProtection="1">
      <alignment vertical="center" wrapText="1"/>
      <protection locked="0"/>
    </xf>
    <xf numFmtId="0" fontId="2" fillId="2" borderId="3"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left" vertical="center" wrapText="1"/>
      <protection locked="0"/>
    </xf>
    <xf numFmtId="0" fontId="2" fillId="2" borderId="1" xfId="50" applyFont="1" applyFill="1" applyBorder="1" applyAlignment="1" applyProtection="1">
      <alignment horizontal="center" vertical="center" wrapText="1"/>
      <protection locked="0"/>
    </xf>
    <xf numFmtId="0" fontId="2" fillId="2" borderId="1" xfId="54" applyFont="1" applyFill="1" applyBorder="1" applyAlignment="1" applyProtection="1">
      <alignment horizontal="left" vertical="center" wrapText="1"/>
      <protection locked="0"/>
    </xf>
    <xf numFmtId="0" fontId="2" fillId="2" borderId="1" xfId="30" applyFont="1" applyFill="1" applyBorder="1" applyAlignment="1" applyProtection="1">
      <alignment horizontal="center" vertical="center" wrapText="1"/>
      <protection locked="0"/>
    </xf>
    <xf numFmtId="0" fontId="2" fillId="2" borderId="1" xfId="54" applyNumberFormat="1" applyFont="1" applyFill="1" applyBorder="1" applyAlignment="1" applyProtection="1">
      <alignment horizontal="left" vertical="center" wrapText="1"/>
      <protection locked="0"/>
    </xf>
    <xf numFmtId="0" fontId="2" fillId="2" borderId="1" xfId="30" applyFont="1" applyFill="1" applyBorder="1" applyAlignment="1" applyProtection="1">
      <alignment vertical="center" wrapText="1"/>
      <protection locked="0"/>
    </xf>
    <xf numFmtId="0" fontId="0" fillId="2" borderId="2"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3"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2" fillId="2" borderId="1" xfId="54" applyFont="1" applyFill="1" applyBorder="1" applyAlignment="1" applyProtection="1">
      <alignment horizontal="center" vertical="center" wrapText="1"/>
      <protection locked="0"/>
    </xf>
    <xf numFmtId="0" fontId="2" fillId="2" borderId="1" xfId="54" applyFont="1" applyFill="1" applyBorder="1" applyAlignment="1" applyProtection="1">
      <alignment vertical="center" wrapText="1"/>
      <protection locked="0"/>
    </xf>
    <xf numFmtId="0" fontId="2" fillId="2" borderId="1" xfId="56" applyFont="1" applyFill="1" applyBorder="1" applyAlignment="1" applyProtection="1">
      <alignment horizontal="center" vertical="center" wrapText="1"/>
      <protection locked="0"/>
    </xf>
    <xf numFmtId="0" fontId="2" fillId="2" borderId="1" xfId="56" applyFont="1" applyFill="1" applyBorder="1" applyAlignment="1" applyProtection="1">
      <alignment vertical="center" wrapText="1"/>
      <protection locked="0"/>
    </xf>
    <xf numFmtId="0" fontId="9" fillId="0" borderId="1" xfId="54" applyFont="1" applyFill="1" applyBorder="1" applyAlignment="1" applyProtection="1">
      <alignment horizontal="left" vertical="center" wrapText="1"/>
      <protection locked="0"/>
    </xf>
    <xf numFmtId="0" fontId="9" fillId="0" borderId="1" xfId="54" applyFont="1" applyFill="1" applyBorder="1" applyAlignment="1" applyProtection="1">
      <alignment vertical="center" wrapText="1"/>
      <protection locked="0"/>
    </xf>
    <xf numFmtId="0" fontId="9" fillId="0" borderId="1" xfId="30" applyFont="1" applyFill="1" applyBorder="1" applyAlignment="1" applyProtection="1">
      <alignment vertical="center" wrapText="1"/>
      <protection locked="0"/>
    </xf>
    <xf numFmtId="0" fontId="9" fillId="0" borderId="1" xfId="57"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2" fillId="2" borderId="1" xfId="55" applyFont="1" applyFill="1" applyBorder="1" applyAlignment="1" applyProtection="1">
      <alignment horizontal="left" vertical="center" wrapText="1"/>
      <protection locked="0"/>
    </xf>
    <xf numFmtId="0" fontId="2" fillId="2" borderId="1" xfId="53" applyFont="1" applyFill="1" applyBorder="1" applyAlignment="1" applyProtection="1">
      <alignment horizontal="left" vertical="center" wrapText="1"/>
      <protection locked="0"/>
    </xf>
    <xf numFmtId="0" fontId="0" fillId="0" borderId="1" xfId="0" applyBorder="1" applyProtection="1">
      <alignment vertical="center"/>
      <protection locked="0"/>
    </xf>
    <xf numFmtId="0" fontId="0" fillId="0" borderId="1" xfId="0" applyBorder="1" applyAlignment="1" applyProtection="1">
      <alignment horizontal="center" vertical="center"/>
      <protection locked="0"/>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vertical="center" wrapText="1"/>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 2" xfId="52"/>
    <cellStyle name="常规_Sheet1_18" xfId="53"/>
    <cellStyle name="常规_Sheet1_2" xfId="54"/>
    <cellStyle name="常规_Sheet1_28" xfId="55"/>
    <cellStyle name="常规_Sheet1_30" xfId="56"/>
    <cellStyle name="常规_Sheet1_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0"/>
  <sheetViews>
    <sheetView tabSelected="1" zoomScale="40" zoomScaleNormal="40" workbookViewId="0">
      <selection activeCell="R3" sqref="R3"/>
    </sheetView>
  </sheetViews>
  <sheetFormatPr defaultColWidth="9" defaultRowHeight="198.95" customHeight="1"/>
  <cols>
    <col min="1" max="1" width="9.66666666666667" style="3"/>
    <col min="2" max="2" width="13.1166666666667" style="4" customWidth="1"/>
    <col min="3" max="3" width="9.425" style="5" customWidth="1"/>
    <col min="4" max="4" width="9" style="5"/>
    <col min="5" max="5" width="123.333333333333" style="4" customWidth="1"/>
    <col min="6" max="6" width="10.3083333333333" style="6" customWidth="1"/>
    <col min="7" max="7" width="9" style="6"/>
    <col min="8" max="8" width="8.05833333333333" style="6" customWidth="1"/>
    <col min="9" max="9" width="16.25" style="4" customWidth="1"/>
    <col min="10" max="10" width="24.6833333333333" style="4" customWidth="1"/>
    <col min="11" max="11" width="63.4333333333333" style="4" customWidth="1"/>
    <col min="12" max="12" width="35.625" style="4" customWidth="1"/>
    <col min="13" max="13" width="12.5" style="4" customWidth="1"/>
    <col min="14" max="14" width="60.9333333333333" style="4" customWidth="1"/>
    <col min="15" max="15" width="7.5" style="5" customWidth="1"/>
    <col min="16" max="16384" width="9" style="5"/>
  </cols>
  <sheetData>
    <row r="1" ht="77.1" customHeight="1" spans="1:15">
      <c r="A1" s="7" t="s">
        <v>0</v>
      </c>
      <c r="B1" s="8"/>
      <c r="C1" s="7"/>
      <c r="D1" s="7"/>
      <c r="E1" s="8"/>
      <c r="F1" s="7"/>
      <c r="G1" s="7"/>
      <c r="H1" s="7"/>
      <c r="I1" s="8"/>
      <c r="J1" s="8"/>
      <c r="K1" s="8"/>
      <c r="L1" s="8"/>
      <c r="M1" s="8"/>
      <c r="N1" s="8"/>
      <c r="O1" s="7"/>
    </row>
    <row r="2" s="1" customFormat="1" ht="132" customHeight="1" spans="1:15">
      <c r="A2" s="9" t="s">
        <v>1</v>
      </c>
      <c r="B2" s="9" t="s">
        <v>2</v>
      </c>
      <c r="C2" s="9" t="s">
        <v>3</v>
      </c>
      <c r="D2" s="9" t="s">
        <v>4</v>
      </c>
      <c r="E2" s="9" t="s">
        <v>5</v>
      </c>
      <c r="F2" s="9" t="s">
        <v>6</v>
      </c>
      <c r="G2" s="9" t="s">
        <v>7</v>
      </c>
      <c r="H2" s="9" t="s">
        <v>8</v>
      </c>
      <c r="I2" s="9"/>
      <c r="J2" s="9" t="s">
        <v>9</v>
      </c>
      <c r="K2" s="9" t="s">
        <v>10</v>
      </c>
      <c r="L2" s="9" t="s">
        <v>11</v>
      </c>
      <c r="M2" s="9" t="s">
        <v>12</v>
      </c>
      <c r="N2" s="9" t="s">
        <v>13</v>
      </c>
      <c r="O2" s="9" t="s">
        <v>14</v>
      </c>
    </row>
    <row r="3" s="2" customFormat="1" ht="351" customHeight="1" spans="1:15">
      <c r="A3" s="10">
        <v>1</v>
      </c>
      <c r="B3" s="11" t="s">
        <v>15</v>
      </c>
      <c r="C3" s="12"/>
      <c r="D3" s="12" t="s">
        <v>16</v>
      </c>
      <c r="E3" s="12" t="s">
        <v>17</v>
      </c>
      <c r="F3" s="13" t="s">
        <v>18</v>
      </c>
      <c r="G3" s="13" t="s">
        <v>18</v>
      </c>
      <c r="H3" s="13" t="s">
        <v>19</v>
      </c>
      <c r="I3" s="12" t="s">
        <v>20</v>
      </c>
      <c r="J3" s="12" t="s">
        <v>21</v>
      </c>
      <c r="K3" s="12" t="s">
        <v>22</v>
      </c>
      <c r="L3" s="12" t="s">
        <v>23</v>
      </c>
      <c r="M3" s="12" t="s">
        <v>24</v>
      </c>
      <c r="N3" s="12" t="s">
        <v>25</v>
      </c>
      <c r="O3" s="24"/>
    </row>
    <row r="4" s="2" customFormat="1" ht="64" customHeight="1" spans="1:15">
      <c r="A4" s="10"/>
      <c r="B4" s="11"/>
      <c r="C4" s="12"/>
      <c r="D4" s="12"/>
      <c r="E4" s="12"/>
      <c r="F4" s="13"/>
      <c r="G4" s="13"/>
      <c r="H4" s="13"/>
      <c r="I4" s="12"/>
      <c r="J4" s="12"/>
      <c r="K4" s="12"/>
      <c r="L4" s="12"/>
      <c r="M4" s="12"/>
      <c r="N4" s="12"/>
      <c r="O4" s="24"/>
    </row>
    <row r="5" s="2" customFormat="1" ht="283" customHeight="1" spans="1:15">
      <c r="A5" s="10">
        <v>2</v>
      </c>
      <c r="B5" s="14" t="s">
        <v>26</v>
      </c>
      <c r="C5" s="15"/>
      <c r="D5" s="15" t="s">
        <v>16</v>
      </c>
      <c r="E5" s="16" t="s">
        <v>27</v>
      </c>
      <c r="F5" s="17" t="s">
        <v>18</v>
      </c>
      <c r="G5" s="17" t="s">
        <v>18</v>
      </c>
      <c r="H5" s="17" t="s">
        <v>19</v>
      </c>
      <c r="I5" s="16" t="s">
        <v>28</v>
      </c>
      <c r="J5" s="16" t="s">
        <v>29</v>
      </c>
      <c r="K5" s="16" t="s">
        <v>22</v>
      </c>
      <c r="L5" s="16" t="s">
        <v>30</v>
      </c>
      <c r="M5" s="16" t="s">
        <v>24</v>
      </c>
      <c r="N5" s="16" t="s">
        <v>31</v>
      </c>
      <c r="O5" s="17"/>
    </row>
    <row r="6" s="2" customFormat="1" ht="162" customHeight="1" spans="1:15">
      <c r="A6" s="10"/>
      <c r="B6" s="14"/>
      <c r="C6" s="15"/>
      <c r="D6" s="15"/>
      <c r="E6" s="16"/>
      <c r="F6" s="17"/>
      <c r="G6" s="17"/>
      <c r="H6" s="17"/>
      <c r="I6" s="16"/>
      <c r="J6" s="16"/>
      <c r="K6" s="16"/>
      <c r="L6" s="16"/>
      <c r="M6" s="16"/>
      <c r="N6" s="16"/>
      <c r="O6" s="17"/>
    </row>
    <row r="7" s="2" customFormat="1" ht="100" customHeight="1" spans="1:15">
      <c r="A7" s="10">
        <v>3</v>
      </c>
      <c r="B7" s="14" t="s">
        <v>32</v>
      </c>
      <c r="C7" s="15"/>
      <c r="D7" s="15" t="s">
        <v>33</v>
      </c>
      <c r="E7" s="16" t="s">
        <v>34</v>
      </c>
      <c r="F7" s="17" t="s">
        <v>18</v>
      </c>
      <c r="G7" s="17" t="s">
        <v>18</v>
      </c>
      <c r="H7" s="17" t="s">
        <v>19</v>
      </c>
      <c r="I7" s="16" t="s">
        <v>35</v>
      </c>
      <c r="J7" s="16" t="s">
        <v>21</v>
      </c>
      <c r="K7" s="16" t="s">
        <v>22</v>
      </c>
      <c r="L7" s="16" t="s">
        <v>36</v>
      </c>
      <c r="M7" s="16" t="s">
        <v>24</v>
      </c>
      <c r="N7" s="16" t="s">
        <v>31</v>
      </c>
      <c r="O7" s="17"/>
    </row>
    <row r="8" s="2" customFormat="1" ht="405" customHeight="1" spans="1:15">
      <c r="A8" s="10"/>
      <c r="B8" s="14"/>
      <c r="C8" s="15"/>
      <c r="D8" s="15"/>
      <c r="E8" s="16"/>
      <c r="F8" s="17"/>
      <c r="G8" s="17"/>
      <c r="H8" s="17"/>
      <c r="I8" s="16"/>
      <c r="J8" s="16"/>
      <c r="K8" s="16"/>
      <c r="L8" s="16"/>
      <c r="M8" s="16"/>
      <c r="N8" s="16"/>
      <c r="O8" s="17"/>
    </row>
    <row r="9" s="2" customFormat="1" ht="58.5" customHeight="1" spans="1:15">
      <c r="A9" s="10">
        <v>4</v>
      </c>
      <c r="B9" s="14" t="s">
        <v>37</v>
      </c>
      <c r="C9" s="15"/>
      <c r="D9" s="15" t="s">
        <v>33</v>
      </c>
      <c r="E9" s="15" t="s">
        <v>38</v>
      </c>
      <c r="F9" s="10" t="s">
        <v>18</v>
      </c>
      <c r="G9" s="10" t="s">
        <v>18</v>
      </c>
      <c r="H9" s="10" t="s">
        <v>19</v>
      </c>
      <c r="I9" s="15" t="s">
        <v>39</v>
      </c>
      <c r="J9" s="15" t="s">
        <v>21</v>
      </c>
      <c r="K9" s="15" t="s">
        <v>22</v>
      </c>
      <c r="L9" s="15" t="s">
        <v>40</v>
      </c>
      <c r="M9" s="15" t="s">
        <v>24</v>
      </c>
      <c r="N9" s="15" t="s">
        <v>31</v>
      </c>
      <c r="O9" s="15"/>
    </row>
    <row r="10" s="2" customFormat="1" ht="382.5" customHeight="1" spans="1:15">
      <c r="A10" s="10"/>
      <c r="B10" s="14"/>
      <c r="C10" s="15"/>
      <c r="D10" s="15"/>
      <c r="E10" s="15"/>
      <c r="F10" s="10"/>
      <c r="G10" s="10"/>
      <c r="H10" s="10"/>
      <c r="I10" s="15"/>
      <c r="J10" s="15"/>
      <c r="K10" s="15"/>
      <c r="L10" s="15"/>
      <c r="M10" s="15"/>
      <c r="N10" s="15"/>
      <c r="O10" s="15"/>
    </row>
    <row r="11" s="2" customFormat="1" ht="135" customHeight="1" spans="1:15">
      <c r="A11" s="10">
        <v>5</v>
      </c>
      <c r="B11" s="14" t="s">
        <v>41</v>
      </c>
      <c r="C11" s="15"/>
      <c r="D11" s="15" t="s">
        <v>33</v>
      </c>
      <c r="E11" s="15" t="s">
        <v>42</v>
      </c>
      <c r="F11" s="10" t="s">
        <v>18</v>
      </c>
      <c r="G11" s="10" t="s">
        <v>18</v>
      </c>
      <c r="H11" s="10" t="s">
        <v>19</v>
      </c>
      <c r="I11" s="15" t="s">
        <v>43</v>
      </c>
      <c r="J11" s="15" t="s">
        <v>43</v>
      </c>
      <c r="K11" s="15" t="s">
        <v>44</v>
      </c>
      <c r="L11" s="15" t="s">
        <v>45</v>
      </c>
      <c r="M11" s="15" t="s">
        <v>24</v>
      </c>
      <c r="N11" s="15" t="s">
        <v>46</v>
      </c>
      <c r="O11" s="10"/>
    </row>
    <row r="12" s="2" customFormat="1" ht="291" customHeight="1" spans="1:15">
      <c r="A12" s="10"/>
      <c r="B12" s="14"/>
      <c r="C12" s="15"/>
      <c r="D12" s="15"/>
      <c r="E12" s="15"/>
      <c r="F12" s="10"/>
      <c r="G12" s="10"/>
      <c r="H12" s="10"/>
      <c r="I12" s="15"/>
      <c r="J12" s="15"/>
      <c r="K12" s="15"/>
      <c r="L12" s="15"/>
      <c r="M12" s="15"/>
      <c r="N12" s="15"/>
      <c r="O12" s="10"/>
    </row>
    <row r="13" s="2" customFormat="1" ht="326.25" customHeight="1" spans="1:15">
      <c r="A13" s="10">
        <v>6</v>
      </c>
      <c r="B13" s="14" t="s">
        <v>47</v>
      </c>
      <c r="C13" s="15"/>
      <c r="D13" s="15" t="s">
        <v>33</v>
      </c>
      <c r="E13" s="15" t="s">
        <v>48</v>
      </c>
      <c r="F13" s="10" t="s">
        <v>18</v>
      </c>
      <c r="G13" s="10" t="s">
        <v>18</v>
      </c>
      <c r="H13" s="10" t="s">
        <v>19</v>
      </c>
      <c r="I13" s="15" t="s">
        <v>49</v>
      </c>
      <c r="J13" s="15" t="s">
        <v>50</v>
      </c>
      <c r="K13" s="15" t="s">
        <v>22</v>
      </c>
      <c r="L13" s="15" t="s">
        <v>51</v>
      </c>
      <c r="M13" s="15" t="s">
        <v>24</v>
      </c>
      <c r="N13" s="15" t="s">
        <v>52</v>
      </c>
      <c r="O13" s="10"/>
    </row>
    <row r="14" s="2" customFormat="1" ht="249" customHeight="1" spans="1:15">
      <c r="A14" s="10"/>
      <c r="B14" s="14"/>
      <c r="C14" s="15"/>
      <c r="D14" s="15"/>
      <c r="E14" s="15"/>
      <c r="F14" s="10"/>
      <c r="G14" s="10"/>
      <c r="H14" s="10"/>
      <c r="I14" s="15"/>
      <c r="J14" s="15"/>
      <c r="K14" s="15"/>
      <c r="L14" s="15"/>
      <c r="M14" s="15"/>
      <c r="N14" s="15"/>
      <c r="O14" s="10"/>
    </row>
    <row r="15" s="2" customFormat="1" ht="408.75" customHeight="1" spans="1:15">
      <c r="A15" s="10">
        <v>7</v>
      </c>
      <c r="B15" s="18" t="s">
        <v>53</v>
      </c>
      <c r="C15" s="19"/>
      <c r="D15" s="19" t="s">
        <v>33</v>
      </c>
      <c r="E15" s="18" t="s">
        <v>54</v>
      </c>
      <c r="F15" s="19" t="s">
        <v>18</v>
      </c>
      <c r="G15" s="19" t="s">
        <v>18</v>
      </c>
      <c r="H15" s="19" t="s">
        <v>19</v>
      </c>
      <c r="I15" s="18" t="s">
        <v>55</v>
      </c>
      <c r="J15" s="18" t="s">
        <v>56</v>
      </c>
      <c r="K15" s="18" t="s">
        <v>57</v>
      </c>
      <c r="L15" s="18" t="s">
        <v>58</v>
      </c>
      <c r="M15" s="18" t="s">
        <v>24</v>
      </c>
      <c r="N15" s="18" t="s">
        <v>59</v>
      </c>
      <c r="O15" s="25"/>
    </row>
    <row r="16" s="2" customFormat="1" ht="111.75" customHeight="1" spans="1:15">
      <c r="A16" s="10">
        <v>8</v>
      </c>
      <c r="B16" s="18" t="s">
        <v>60</v>
      </c>
      <c r="C16" s="18"/>
      <c r="D16" s="18" t="s">
        <v>33</v>
      </c>
      <c r="E16" s="18" t="s">
        <v>61</v>
      </c>
      <c r="F16" s="19" t="s">
        <v>18</v>
      </c>
      <c r="G16" s="19" t="s">
        <v>18</v>
      </c>
      <c r="H16" s="19" t="s">
        <v>19</v>
      </c>
      <c r="I16" s="18" t="s">
        <v>62</v>
      </c>
      <c r="J16" s="18" t="s">
        <v>63</v>
      </c>
      <c r="K16" s="18" t="s">
        <v>64</v>
      </c>
      <c r="L16" s="18" t="s">
        <v>58</v>
      </c>
      <c r="M16" s="18" t="s">
        <v>24</v>
      </c>
      <c r="N16" s="18" t="s">
        <v>59</v>
      </c>
      <c r="O16" s="19"/>
    </row>
    <row r="17" s="2" customFormat="1" ht="350.25" customHeight="1" spans="1:15">
      <c r="A17" s="10"/>
      <c r="B17" s="18"/>
      <c r="C17" s="18"/>
      <c r="D17" s="18"/>
      <c r="E17" s="18"/>
      <c r="F17" s="19"/>
      <c r="G17" s="19"/>
      <c r="H17" s="19"/>
      <c r="I17" s="18"/>
      <c r="J17" s="18"/>
      <c r="K17" s="18"/>
      <c r="L17" s="18"/>
      <c r="M17" s="18"/>
      <c r="N17" s="18"/>
      <c r="O17" s="19"/>
    </row>
    <row r="18" s="2" customFormat="1" ht="399" customHeight="1" spans="1:15">
      <c r="A18" s="10">
        <v>9</v>
      </c>
      <c r="B18" s="18" t="s">
        <v>65</v>
      </c>
      <c r="C18" s="19"/>
      <c r="D18" s="19" t="s">
        <v>33</v>
      </c>
      <c r="E18" s="18" t="s">
        <v>66</v>
      </c>
      <c r="F18" s="19" t="s">
        <v>18</v>
      </c>
      <c r="G18" s="19" t="s">
        <v>18</v>
      </c>
      <c r="H18" s="19" t="s">
        <v>19</v>
      </c>
      <c r="I18" s="18" t="s">
        <v>67</v>
      </c>
      <c r="J18" s="18" t="s">
        <v>68</v>
      </c>
      <c r="K18" s="18" t="s">
        <v>69</v>
      </c>
      <c r="L18" s="18" t="s">
        <v>58</v>
      </c>
      <c r="M18" s="18" t="s">
        <v>24</v>
      </c>
      <c r="N18" s="18" t="s">
        <v>59</v>
      </c>
      <c r="O18" s="25"/>
    </row>
    <row r="19" s="2" customFormat="1" ht="408" customHeight="1" spans="1:15">
      <c r="A19" s="10">
        <v>10</v>
      </c>
      <c r="B19" s="18" t="s">
        <v>70</v>
      </c>
      <c r="C19" s="19"/>
      <c r="D19" s="19" t="s">
        <v>33</v>
      </c>
      <c r="E19" s="18" t="s">
        <v>71</v>
      </c>
      <c r="F19" s="19" t="s">
        <v>18</v>
      </c>
      <c r="G19" s="19" t="s">
        <v>18</v>
      </c>
      <c r="H19" s="19" t="s">
        <v>19</v>
      </c>
      <c r="I19" s="18" t="s">
        <v>72</v>
      </c>
      <c r="J19" s="18" t="s">
        <v>73</v>
      </c>
      <c r="K19" s="18" t="s">
        <v>69</v>
      </c>
      <c r="L19" s="18" t="s">
        <v>58</v>
      </c>
      <c r="M19" s="18" t="s">
        <v>24</v>
      </c>
      <c r="N19" s="18" t="s">
        <v>59</v>
      </c>
      <c r="O19" s="25"/>
    </row>
    <row r="20" s="2" customFormat="1" ht="409" customHeight="1" spans="1:15">
      <c r="A20" s="10">
        <v>10</v>
      </c>
      <c r="B20" s="18" t="s">
        <v>70</v>
      </c>
      <c r="C20" s="19"/>
      <c r="D20" s="19" t="s">
        <v>33</v>
      </c>
      <c r="E20" s="18" t="s">
        <v>74</v>
      </c>
      <c r="F20" s="19" t="s">
        <v>18</v>
      </c>
      <c r="G20" s="19" t="s">
        <v>18</v>
      </c>
      <c r="H20" s="19" t="s">
        <v>19</v>
      </c>
      <c r="I20" s="18" t="s">
        <v>72</v>
      </c>
      <c r="J20" s="18" t="s">
        <v>73</v>
      </c>
      <c r="K20" s="18" t="s">
        <v>69</v>
      </c>
      <c r="L20" s="18" t="s">
        <v>58</v>
      </c>
      <c r="M20" s="18" t="s">
        <v>24</v>
      </c>
      <c r="N20" s="18" t="s">
        <v>59</v>
      </c>
      <c r="O20" s="25"/>
    </row>
    <row r="21" s="2" customFormat="1" ht="409" customHeight="1" spans="1:15">
      <c r="A21" s="10">
        <v>11</v>
      </c>
      <c r="B21" s="15" t="s">
        <v>75</v>
      </c>
      <c r="C21" s="10"/>
      <c r="D21" s="10" t="s">
        <v>33</v>
      </c>
      <c r="E21" s="15" t="s">
        <v>76</v>
      </c>
      <c r="F21" s="10" t="s">
        <v>18</v>
      </c>
      <c r="G21" s="10" t="s">
        <v>18</v>
      </c>
      <c r="H21" s="10" t="s">
        <v>19</v>
      </c>
      <c r="I21" s="15" t="s">
        <v>77</v>
      </c>
      <c r="J21" s="15" t="s">
        <v>78</v>
      </c>
      <c r="K21" s="15" t="s">
        <v>69</v>
      </c>
      <c r="L21" s="15" t="s">
        <v>58</v>
      </c>
      <c r="M21" s="15" t="s">
        <v>24</v>
      </c>
      <c r="N21" s="15" t="s">
        <v>59</v>
      </c>
      <c r="O21" s="10"/>
    </row>
    <row r="22" s="2" customFormat="1" ht="211" customHeight="1" spans="1:15">
      <c r="A22" s="10"/>
      <c r="B22" s="15"/>
      <c r="C22" s="10"/>
      <c r="D22" s="10"/>
      <c r="E22" s="15"/>
      <c r="F22" s="10"/>
      <c r="G22" s="10"/>
      <c r="H22" s="10"/>
      <c r="I22" s="15"/>
      <c r="J22" s="15"/>
      <c r="K22" s="15"/>
      <c r="L22" s="15"/>
      <c r="M22" s="15"/>
      <c r="N22" s="15"/>
      <c r="O22" s="10"/>
    </row>
    <row r="23" s="2" customFormat="1" ht="81" customHeight="1" spans="1:15">
      <c r="A23" s="10">
        <v>12</v>
      </c>
      <c r="B23" s="18" t="s">
        <v>79</v>
      </c>
      <c r="C23" s="18"/>
      <c r="D23" s="18" t="s">
        <v>33</v>
      </c>
      <c r="E23" s="18" t="s">
        <v>80</v>
      </c>
      <c r="F23" s="19" t="s">
        <v>18</v>
      </c>
      <c r="G23" s="19" t="s">
        <v>18</v>
      </c>
      <c r="H23" s="19" t="s">
        <v>19</v>
      </c>
      <c r="I23" s="18" t="s">
        <v>81</v>
      </c>
      <c r="J23" s="18" t="s">
        <v>56</v>
      </c>
      <c r="K23" s="18" t="s">
        <v>69</v>
      </c>
      <c r="L23" s="18" t="s">
        <v>58</v>
      </c>
      <c r="M23" s="18" t="s">
        <v>24</v>
      </c>
      <c r="N23" s="18" t="s">
        <v>59</v>
      </c>
      <c r="O23" s="25"/>
    </row>
    <row r="24" s="2" customFormat="1" ht="409" customHeight="1" spans="1:15">
      <c r="A24" s="10"/>
      <c r="B24" s="18"/>
      <c r="C24" s="18"/>
      <c r="D24" s="18"/>
      <c r="E24" s="18"/>
      <c r="F24" s="19"/>
      <c r="G24" s="19"/>
      <c r="H24" s="19"/>
      <c r="I24" s="18"/>
      <c r="J24" s="18"/>
      <c r="K24" s="18"/>
      <c r="L24" s="18"/>
      <c r="M24" s="18"/>
      <c r="N24" s="18"/>
      <c r="O24" s="25"/>
    </row>
    <row r="25" s="2" customFormat="1" ht="408" customHeight="1" spans="1:15">
      <c r="A25" s="10">
        <v>13</v>
      </c>
      <c r="B25" s="18" t="s">
        <v>82</v>
      </c>
      <c r="C25" s="19"/>
      <c r="D25" s="19" t="s">
        <v>33</v>
      </c>
      <c r="E25" s="18" t="s">
        <v>83</v>
      </c>
      <c r="F25" s="19" t="s">
        <v>18</v>
      </c>
      <c r="G25" s="19" t="s">
        <v>18</v>
      </c>
      <c r="H25" s="19" t="s">
        <v>19</v>
      </c>
      <c r="I25" s="18" t="s">
        <v>84</v>
      </c>
      <c r="J25" s="18" t="s">
        <v>56</v>
      </c>
      <c r="K25" s="18" t="s">
        <v>69</v>
      </c>
      <c r="L25" s="18" t="s">
        <v>58</v>
      </c>
      <c r="M25" s="18" t="s">
        <v>24</v>
      </c>
      <c r="N25" s="18" t="s">
        <v>59</v>
      </c>
      <c r="O25" s="25"/>
    </row>
    <row r="26" s="2" customFormat="1" ht="217" customHeight="1" spans="1:15">
      <c r="A26" s="10">
        <v>14</v>
      </c>
      <c r="B26" s="18" t="s">
        <v>85</v>
      </c>
      <c r="C26" s="19"/>
      <c r="D26" s="19" t="s">
        <v>33</v>
      </c>
      <c r="E26" s="18" t="s">
        <v>86</v>
      </c>
      <c r="F26" s="19" t="s">
        <v>18</v>
      </c>
      <c r="G26" s="19" t="s">
        <v>18</v>
      </c>
      <c r="H26" s="19" t="s">
        <v>19</v>
      </c>
      <c r="I26" s="18" t="s">
        <v>87</v>
      </c>
      <c r="J26" s="18" t="s">
        <v>21</v>
      </c>
      <c r="K26" s="18" t="s">
        <v>22</v>
      </c>
      <c r="L26" s="18" t="s">
        <v>36</v>
      </c>
      <c r="M26" s="18" t="s">
        <v>24</v>
      </c>
      <c r="N26" s="18" t="s">
        <v>31</v>
      </c>
      <c r="O26" s="25"/>
    </row>
    <row r="27" s="2" customFormat="1" ht="217" customHeight="1" spans="1:15">
      <c r="A27" s="10"/>
      <c r="B27" s="18"/>
      <c r="C27" s="19"/>
      <c r="D27" s="19"/>
      <c r="E27" s="18"/>
      <c r="F27" s="19"/>
      <c r="G27" s="19"/>
      <c r="H27" s="19"/>
      <c r="I27" s="18"/>
      <c r="J27" s="18"/>
      <c r="K27" s="18"/>
      <c r="L27" s="18"/>
      <c r="M27" s="18"/>
      <c r="N27" s="18"/>
      <c r="O27" s="25"/>
    </row>
    <row r="28" s="2" customFormat="1" ht="217" customHeight="1" spans="1:15">
      <c r="A28" s="10">
        <v>15</v>
      </c>
      <c r="B28" s="18" t="s">
        <v>88</v>
      </c>
      <c r="C28" s="19"/>
      <c r="D28" s="19" t="s">
        <v>33</v>
      </c>
      <c r="E28" s="18" t="s">
        <v>89</v>
      </c>
      <c r="F28" s="19" t="s">
        <v>18</v>
      </c>
      <c r="G28" s="19" t="s">
        <v>18</v>
      </c>
      <c r="H28" s="19" t="s">
        <v>19</v>
      </c>
      <c r="I28" s="18" t="s">
        <v>90</v>
      </c>
      <c r="J28" s="18" t="s">
        <v>21</v>
      </c>
      <c r="K28" s="18" t="s">
        <v>22</v>
      </c>
      <c r="L28" s="18" t="s">
        <v>36</v>
      </c>
      <c r="M28" s="18" t="s">
        <v>24</v>
      </c>
      <c r="N28" s="18" t="s">
        <v>31</v>
      </c>
      <c r="O28" s="25"/>
    </row>
    <row r="29" s="2" customFormat="1" ht="258" customHeight="1" spans="1:15">
      <c r="A29" s="10"/>
      <c r="B29" s="18"/>
      <c r="C29" s="19"/>
      <c r="D29" s="19"/>
      <c r="E29" s="18"/>
      <c r="F29" s="19"/>
      <c r="G29" s="19"/>
      <c r="H29" s="19"/>
      <c r="I29" s="18"/>
      <c r="J29" s="18"/>
      <c r="K29" s="18"/>
      <c r="L29" s="18"/>
      <c r="M29" s="18"/>
      <c r="N29" s="18"/>
      <c r="O29" s="25"/>
    </row>
    <row r="30" s="2" customFormat="1" ht="408" customHeight="1" spans="1:15">
      <c r="A30" s="10">
        <v>16</v>
      </c>
      <c r="B30" s="18" t="s">
        <v>91</v>
      </c>
      <c r="C30" s="19"/>
      <c r="D30" s="19" t="s">
        <v>33</v>
      </c>
      <c r="E30" s="18" t="s">
        <v>92</v>
      </c>
      <c r="F30" s="19" t="s">
        <v>18</v>
      </c>
      <c r="G30" s="19" t="s">
        <v>18</v>
      </c>
      <c r="H30" s="19" t="s">
        <v>19</v>
      </c>
      <c r="I30" s="18" t="s">
        <v>93</v>
      </c>
      <c r="J30" s="18" t="s">
        <v>94</v>
      </c>
      <c r="K30" s="18" t="s">
        <v>69</v>
      </c>
      <c r="L30" s="18" t="s">
        <v>58</v>
      </c>
      <c r="M30" s="18" t="s">
        <v>24</v>
      </c>
      <c r="N30" s="18" t="s">
        <v>59</v>
      </c>
      <c r="O30" s="25"/>
    </row>
    <row r="31" s="2" customFormat="1" ht="127" customHeight="1" spans="1:15">
      <c r="A31" s="10">
        <v>17</v>
      </c>
      <c r="B31" s="18" t="s">
        <v>95</v>
      </c>
      <c r="C31" s="19"/>
      <c r="D31" s="19" t="s">
        <v>33</v>
      </c>
      <c r="E31" s="18" t="s">
        <v>96</v>
      </c>
      <c r="F31" s="19" t="s">
        <v>18</v>
      </c>
      <c r="G31" s="19" t="s">
        <v>18</v>
      </c>
      <c r="H31" s="19" t="s">
        <v>19</v>
      </c>
      <c r="I31" s="18" t="s">
        <v>97</v>
      </c>
      <c r="J31" s="18" t="s">
        <v>98</v>
      </c>
      <c r="K31" s="18" t="s">
        <v>99</v>
      </c>
      <c r="L31" s="18" t="s">
        <v>100</v>
      </c>
      <c r="M31" s="18" t="s">
        <v>24</v>
      </c>
      <c r="N31" s="18" t="s">
        <v>101</v>
      </c>
      <c r="O31" s="25"/>
    </row>
    <row r="32" s="2" customFormat="1" ht="409" customHeight="1" spans="1:15">
      <c r="A32" s="10"/>
      <c r="B32" s="18"/>
      <c r="C32" s="19"/>
      <c r="D32" s="19"/>
      <c r="E32" s="18"/>
      <c r="F32" s="19"/>
      <c r="G32" s="19"/>
      <c r="H32" s="19"/>
      <c r="I32" s="18"/>
      <c r="J32" s="18"/>
      <c r="K32" s="18"/>
      <c r="L32" s="18"/>
      <c r="M32" s="18"/>
      <c r="N32" s="18"/>
      <c r="O32" s="25"/>
    </row>
    <row r="33" s="2" customFormat="1" ht="221" customHeight="1" spans="1:15">
      <c r="A33" s="10">
        <v>18</v>
      </c>
      <c r="B33" s="18" t="s">
        <v>102</v>
      </c>
      <c r="C33" s="19"/>
      <c r="D33" s="19" t="s">
        <v>33</v>
      </c>
      <c r="E33" s="18" t="s">
        <v>103</v>
      </c>
      <c r="F33" s="19" t="s">
        <v>18</v>
      </c>
      <c r="G33" s="19" t="s">
        <v>18</v>
      </c>
      <c r="H33" s="19" t="s">
        <v>19</v>
      </c>
      <c r="I33" s="18" t="s">
        <v>104</v>
      </c>
      <c r="J33" s="18" t="s">
        <v>105</v>
      </c>
      <c r="K33" s="18" t="s">
        <v>106</v>
      </c>
      <c r="L33" s="18" t="s">
        <v>107</v>
      </c>
      <c r="M33" s="18" t="s">
        <v>24</v>
      </c>
      <c r="N33" s="18" t="s">
        <v>108</v>
      </c>
      <c r="O33" s="25"/>
    </row>
    <row r="34" s="2" customFormat="1" ht="253" customHeight="1" spans="1:15">
      <c r="A34" s="10"/>
      <c r="B34" s="18"/>
      <c r="C34" s="19"/>
      <c r="D34" s="19"/>
      <c r="E34" s="18"/>
      <c r="F34" s="19"/>
      <c r="G34" s="19"/>
      <c r="H34" s="19"/>
      <c r="I34" s="18"/>
      <c r="J34" s="18"/>
      <c r="K34" s="18"/>
      <c r="L34" s="18"/>
      <c r="M34" s="18"/>
      <c r="N34" s="18"/>
      <c r="O34" s="25"/>
    </row>
    <row r="35" s="2" customFormat="1" ht="80" customHeight="1" spans="1:15">
      <c r="A35" s="10">
        <v>19</v>
      </c>
      <c r="B35" s="18" t="s">
        <v>109</v>
      </c>
      <c r="C35" s="19"/>
      <c r="D35" s="19" t="s">
        <v>33</v>
      </c>
      <c r="E35" s="18" t="s">
        <v>110</v>
      </c>
      <c r="F35" s="19" t="s">
        <v>18</v>
      </c>
      <c r="G35" s="19" t="s">
        <v>18</v>
      </c>
      <c r="H35" s="19" t="s">
        <v>19</v>
      </c>
      <c r="I35" s="18" t="s">
        <v>111</v>
      </c>
      <c r="J35" s="18" t="s">
        <v>112</v>
      </c>
      <c r="K35" s="18" t="s">
        <v>106</v>
      </c>
      <c r="L35" s="18" t="s">
        <v>107</v>
      </c>
      <c r="M35" s="18" t="s">
        <v>24</v>
      </c>
      <c r="N35" s="18" t="s">
        <v>108</v>
      </c>
      <c r="O35" s="25"/>
    </row>
    <row r="36" s="2" customFormat="1" ht="409" customHeight="1" spans="1:15">
      <c r="A36" s="10"/>
      <c r="B36" s="18"/>
      <c r="C36" s="19"/>
      <c r="D36" s="19"/>
      <c r="E36" s="18"/>
      <c r="F36" s="19"/>
      <c r="G36" s="19"/>
      <c r="H36" s="19"/>
      <c r="I36" s="18"/>
      <c r="J36" s="18"/>
      <c r="K36" s="18"/>
      <c r="L36" s="18"/>
      <c r="M36" s="18"/>
      <c r="N36" s="18"/>
      <c r="O36" s="25"/>
    </row>
    <row r="37" s="2" customFormat="1" ht="206" customHeight="1" spans="1:15">
      <c r="A37" s="10">
        <v>20</v>
      </c>
      <c r="B37" s="18" t="s">
        <v>113</v>
      </c>
      <c r="C37" s="19"/>
      <c r="D37" s="19" t="s">
        <v>33</v>
      </c>
      <c r="E37" s="18" t="s">
        <v>114</v>
      </c>
      <c r="F37" s="19" t="s">
        <v>18</v>
      </c>
      <c r="G37" s="19" t="s">
        <v>18</v>
      </c>
      <c r="H37" s="19" t="s">
        <v>19</v>
      </c>
      <c r="I37" s="18" t="s">
        <v>115</v>
      </c>
      <c r="J37" s="18" t="s">
        <v>116</v>
      </c>
      <c r="K37" s="18" t="s">
        <v>117</v>
      </c>
      <c r="L37" s="18" t="s">
        <v>107</v>
      </c>
      <c r="M37" s="18" t="s">
        <v>24</v>
      </c>
      <c r="N37" s="18" t="s">
        <v>118</v>
      </c>
      <c r="O37" s="25"/>
    </row>
    <row r="38" s="2" customFormat="1" ht="211" customHeight="1" spans="1:15">
      <c r="A38" s="10"/>
      <c r="B38" s="18"/>
      <c r="C38" s="19"/>
      <c r="D38" s="19"/>
      <c r="E38" s="18"/>
      <c r="F38" s="19"/>
      <c r="G38" s="19"/>
      <c r="H38" s="19"/>
      <c r="I38" s="18"/>
      <c r="J38" s="18"/>
      <c r="K38" s="18"/>
      <c r="L38" s="18"/>
      <c r="M38" s="18"/>
      <c r="N38" s="18"/>
      <c r="O38" s="25"/>
    </row>
    <row r="39" s="2" customFormat="1" ht="185" customHeight="1" spans="1:15">
      <c r="A39" s="10">
        <v>21</v>
      </c>
      <c r="B39" s="18" t="s">
        <v>119</v>
      </c>
      <c r="C39" s="19"/>
      <c r="D39" s="19" t="s">
        <v>33</v>
      </c>
      <c r="E39" s="18" t="s">
        <v>120</v>
      </c>
      <c r="F39" s="19" t="s">
        <v>18</v>
      </c>
      <c r="G39" s="19" t="s">
        <v>18</v>
      </c>
      <c r="H39" s="19" t="s">
        <v>19</v>
      </c>
      <c r="I39" s="18" t="s">
        <v>121</v>
      </c>
      <c r="J39" s="18" t="s">
        <v>116</v>
      </c>
      <c r="K39" s="18" t="s">
        <v>117</v>
      </c>
      <c r="L39" s="18" t="s">
        <v>107</v>
      </c>
      <c r="M39" s="18" t="s">
        <v>24</v>
      </c>
      <c r="N39" s="18" t="s">
        <v>118</v>
      </c>
      <c r="O39" s="25"/>
    </row>
    <row r="40" s="2" customFormat="1" ht="270" customHeight="1" spans="1:15">
      <c r="A40" s="10"/>
      <c r="B40" s="18"/>
      <c r="C40" s="19"/>
      <c r="D40" s="19"/>
      <c r="E40" s="18"/>
      <c r="F40" s="19"/>
      <c r="G40" s="19"/>
      <c r="H40" s="19"/>
      <c r="I40" s="18"/>
      <c r="J40" s="18"/>
      <c r="K40" s="18"/>
      <c r="L40" s="18"/>
      <c r="M40" s="18"/>
      <c r="N40" s="18"/>
      <c r="O40" s="25"/>
    </row>
    <row r="41" s="2" customFormat="1" ht="88" customHeight="1" spans="1:15">
      <c r="A41" s="10">
        <v>22</v>
      </c>
      <c r="B41" s="15" t="s">
        <v>122</v>
      </c>
      <c r="C41" s="10"/>
      <c r="D41" s="10" t="s">
        <v>33</v>
      </c>
      <c r="E41" s="15" t="s">
        <v>123</v>
      </c>
      <c r="F41" s="10" t="s">
        <v>18</v>
      </c>
      <c r="G41" s="10" t="s">
        <v>18</v>
      </c>
      <c r="H41" s="10" t="s">
        <v>19</v>
      </c>
      <c r="I41" s="15" t="s">
        <v>124</v>
      </c>
      <c r="J41" s="15" t="s">
        <v>125</v>
      </c>
      <c r="K41" s="15" t="s">
        <v>22</v>
      </c>
      <c r="L41" s="15" t="s">
        <v>126</v>
      </c>
      <c r="M41" s="15" t="s">
        <v>24</v>
      </c>
      <c r="N41" s="15" t="s">
        <v>127</v>
      </c>
      <c r="O41" s="10"/>
    </row>
    <row r="42" s="2" customFormat="1" ht="372" customHeight="1" spans="1:15">
      <c r="A42" s="10"/>
      <c r="B42" s="15"/>
      <c r="C42" s="10"/>
      <c r="D42" s="10"/>
      <c r="E42" s="15"/>
      <c r="F42" s="10"/>
      <c r="G42" s="10"/>
      <c r="H42" s="10"/>
      <c r="I42" s="15"/>
      <c r="J42" s="15"/>
      <c r="K42" s="15"/>
      <c r="L42" s="15"/>
      <c r="M42" s="15"/>
      <c r="N42" s="15"/>
      <c r="O42" s="10"/>
    </row>
    <row r="43" s="2" customFormat="1" ht="372" customHeight="1" spans="1:15">
      <c r="A43" s="10"/>
      <c r="B43" s="15"/>
      <c r="C43" s="10"/>
      <c r="D43" s="10"/>
      <c r="E43" s="15"/>
      <c r="F43" s="10"/>
      <c r="G43" s="10"/>
      <c r="H43" s="10"/>
      <c r="I43" s="15"/>
      <c r="J43" s="15"/>
      <c r="K43" s="15"/>
      <c r="L43" s="15"/>
      <c r="M43" s="15"/>
      <c r="N43" s="15"/>
      <c r="O43" s="10"/>
    </row>
    <row r="44" s="2" customFormat="1" ht="264" customHeight="1" spans="1:15">
      <c r="A44" s="10">
        <v>23</v>
      </c>
      <c r="B44" s="20" t="s">
        <v>128</v>
      </c>
      <c r="C44" s="18"/>
      <c r="D44" s="16" t="s">
        <v>129</v>
      </c>
      <c r="E44" s="16" t="s">
        <v>130</v>
      </c>
      <c r="F44" s="17" t="s">
        <v>18</v>
      </c>
      <c r="G44" s="17" t="s">
        <v>18</v>
      </c>
      <c r="H44" s="10" t="s">
        <v>19</v>
      </c>
      <c r="I44" s="15" t="s">
        <v>131</v>
      </c>
      <c r="J44" s="15" t="s">
        <v>132</v>
      </c>
      <c r="K44" s="15" t="s">
        <v>133</v>
      </c>
      <c r="L44" s="15" t="s">
        <v>134</v>
      </c>
      <c r="M44" s="16" t="s">
        <v>24</v>
      </c>
      <c r="N44" s="15" t="s">
        <v>135</v>
      </c>
      <c r="O44" s="25"/>
    </row>
    <row r="45" s="2" customFormat="1" ht="377" customHeight="1" spans="1:15">
      <c r="A45" s="10"/>
      <c r="B45" s="20"/>
      <c r="C45" s="18"/>
      <c r="D45" s="16"/>
      <c r="E45" s="16"/>
      <c r="F45" s="17"/>
      <c r="G45" s="17"/>
      <c r="H45" s="10"/>
      <c r="I45" s="15"/>
      <c r="J45" s="15"/>
      <c r="K45" s="15"/>
      <c r="L45" s="15"/>
      <c r="M45" s="16"/>
      <c r="N45" s="15"/>
      <c r="O45" s="25"/>
    </row>
    <row r="46" s="2" customFormat="1" ht="240" customHeight="1" spans="1:15">
      <c r="A46" s="10">
        <v>24</v>
      </c>
      <c r="B46" s="15" t="s">
        <v>136</v>
      </c>
      <c r="C46" s="10"/>
      <c r="D46" s="10" t="s">
        <v>129</v>
      </c>
      <c r="E46" s="15" t="s">
        <v>137</v>
      </c>
      <c r="F46" s="10" t="s">
        <v>18</v>
      </c>
      <c r="G46" s="10" t="s">
        <v>18</v>
      </c>
      <c r="H46" s="10" t="s">
        <v>19</v>
      </c>
      <c r="I46" s="15" t="s">
        <v>131</v>
      </c>
      <c r="J46" s="15" t="s">
        <v>132</v>
      </c>
      <c r="K46" s="15" t="s">
        <v>133</v>
      </c>
      <c r="L46" s="15" t="s">
        <v>134</v>
      </c>
      <c r="M46" s="15" t="s">
        <v>24</v>
      </c>
      <c r="N46" s="15" t="s">
        <v>135</v>
      </c>
      <c r="O46" s="10"/>
    </row>
    <row r="47" s="2" customFormat="1" ht="409" customHeight="1" spans="1:15">
      <c r="A47" s="10"/>
      <c r="B47" s="15"/>
      <c r="C47" s="10"/>
      <c r="D47" s="10"/>
      <c r="E47" s="15"/>
      <c r="F47" s="10"/>
      <c r="G47" s="10"/>
      <c r="H47" s="10"/>
      <c r="I47" s="15"/>
      <c r="J47" s="15"/>
      <c r="K47" s="15"/>
      <c r="L47" s="15"/>
      <c r="M47" s="15"/>
      <c r="N47" s="15"/>
      <c r="O47" s="10"/>
    </row>
    <row r="48" s="2" customFormat="1" ht="87" customHeight="1" spans="1:15">
      <c r="A48" s="10"/>
      <c r="B48" s="15"/>
      <c r="C48" s="10"/>
      <c r="D48" s="10"/>
      <c r="E48" s="15"/>
      <c r="F48" s="10"/>
      <c r="G48" s="10"/>
      <c r="H48" s="10"/>
      <c r="I48" s="15"/>
      <c r="J48" s="15"/>
      <c r="K48" s="15"/>
      <c r="L48" s="15"/>
      <c r="M48" s="15"/>
      <c r="N48" s="15"/>
      <c r="O48" s="10"/>
    </row>
    <row r="49" s="2" customFormat="1" ht="270" customHeight="1" spans="1:15">
      <c r="A49" s="10">
        <v>25</v>
      </c>
      <c r="B49" s="20" t="s">
        <v>138</v>
      </c>
      <c r="C49" s="21"/>
      <c r="D49" s="21" t="s">
        <v>129</v>
      </c>
      <c r="E49" s="20" t="s">
        <v>139</v>
      </c>
      <c r="F49" s="21" t="s">
        <v>18</v>
      </c>
      <c r="G49" s="21" t="s">
        <v>18</v>
      </c>
      <c r="H49" s="21" t="s">
        <v>19</v>
      </c>
      <c r="I49" s="20" t="s">
        <v>131</v>
      </c>
      <c r="J49" s="20" t="s">
        <v>132</v>
      </c>
      <c r="K49" s="20" t="s">
        <v>133</v>
      </c>
      <c r="L49" s="20" t="s">
        <v>134</v>
      </c>
      <c r="M49" s="20" t="s">
        <v>24</v>
      </c>
      <c r="N49" s="20" t="s">
        <v>135</v>
      </c>
      <c r="O49" s="26"/>
    </row>
    <row r="50" s="2" customFormat="1" ht="409" customHeight="1" spans="1:15">
      <c r="A50" s="10"/>
      <c r="B50" s="20"/>
      <c r="C50" s="21"/>
      <c r="D50" s="21"/>
      <c r="E50" s="20"/>
      <c r="F50" s="21"/>
      <c r="G50" s="21"/>
      <c r="H50" s="21"/>
      <c r="I50" s="20"/>
      <c r="J50" s="20"/>
      <c r="K50" s="20"/>
      <c r="L50" s="20"/>
      <c r="M50" s="20"/>
      <c r="N50" s="20"/>
      <c r="O50" s="26"/>
    </row>
    <row r="51" s="2" customFormat="1" ht="207" customHeight="1" spans="1:15">
      <c r="A51" s="10">
        <v>26</v>
      </c>
      <c r="B51" s="20" t="s">
        <v>140</v>
      </c>
      <c r="C51" s="20"/>
      <c r="D51" s="16" t="s">
        <v>129</v>
      </c>
      <c r="E51" s="16" t="s">
        <v>141</v>
      </c>
      <c r="F51" s="17" t="s">
        <v>18</v>
      </c>
      <c r="G51" s="17" t="s">
        <v>18</v>
      </c>
      <c r="H51" s="10" t="s">
        <v>19</v>
      </c>
      <c r="I51" s="15" t="s">
        <v>131</v>
      </c>
      <c r="J51" s="15" t="s">
        <v>132</v>
      </c>
      <c r="K51" s="15" t="s">
        <v>133</v>
      </c>
      <c r="L51" s="15" t="s">
        <v>134</v>
      </c>
      <c r="M51" s="16" t="s">
        <v>24</v>
      </c>
      <c r="N51" s="15" t="s">
        <v>135</v>
      </c>
      <c r="O51" s="26"/>
    </row>
    <row r="52" s="2" customFormat="1" ht="409" customHeight="1" spans="1:15">
      <c r="A52" s="10"/>
      <c r="B52" s="20"/>
      <c r="C52" s="20"/>
      <c r="D52" s="16"/>
      <c r="E52" s="16"/>
      <c r="F52" s="17"/>
      <c r="G52" s="17"/>
      <c r="H52" s="10"/>
      <c r="I52" s="15"/>
      <c r="J52" s="15"/>
      <c r="K52" s="15"/>
      <c r="L52" s="15"/>
      <c r="M52" s="16"/>
      <c r="N52" s="15"/>
      <c r="O52" s="26"/>
    </row>
    <row r="53" s="2" customFormat="1" ht="409" customHeight="1" spans="1:15">
      <c r="A53" s="10">
        <v>27</v>
      </c>
      <c r="B53" s="15" t="s">
        <v>142</v>
      </c>
      <c r="C53" s="21"/>
      <c r="D53" s="10" t="s">
        <v>129</v>
      </c>
      <c r="E53" s="15" t="s">
        <v>143</v>
      </c>
      <c r="F53" s="17" t="s">
        <v>18</v>
      </c>
      <c r="G53" s="17" t="s">
        <v>18</v>
      </c>
      <c r="H53" s="10" t="s">
        <v>19</v>
      </c>
      <c r="I53" s="15" t="s">
        <v>131</v>
      </c>
      <c r="J53" s="15" t="s">
        <v>132</v>
      </c>
      <c r="K53" s="15" t="s">
        <v>133</v>
      </c>
      <c r="L53" s="15" t="s">
        <v>134</v>
      </c>
      <c r="M53" s="15" t="s">
        <v>24</v>
      </c>
      <c r="N53" s="15" t="s">
        <v>135</v>
      </c>
      <c r="O53" s="26"/>
    </row>
    <row r="54" s="2" customFormat="1" ht="215" customHeight="1" spans="1:15">
      <c r="A54" s="10"/>
      <c r="B54" s="15"/>
      <c r="C54" s="21"/>
      <c r="D54" s="22"/>
      <c r="E54" s="15"/>
      <c r="F54" s="17"/>
      <c r="G54" s="17"/>
      <c r="H54" s="10"/>
      <c r="I54" s="15"/>
      <c r="J54" s="15"/>
      <c r="K54" s="15"/>
      <c r="L54" s="15"/>
      <c r="M54" s="15"/>
      <c r="N54" s="15"/>
      <c r="O54" s="26"/>
    </row>
    <row r="55" s="2" customFormat="1" ht="408" customHeight="1" spans="1:15">
      <c r="A55" s="10">
        <v>28</v>
      </c>
      <c r="B55" s="20" t="s">
        <v>144</v>
      </c>
      <c r="C55" s="21"/>
      <c r="D55" s="17" t="s">
        <v>129</v>
      </c>
      <c r="E55" s="16" t="s">
        <v>145</v>
      </c>
      <c r="F55" s="17" t="s">
        <v>18</v>
      </c>
      <c r="G55" s="17" t="s">
        <v>18</v>
      </c>
      <c r="H55" s="10" t="s">
        <v>19</v>
      </c>
      <c r="I55" s="15" t="s">
        <v>146</v>
      </c>
      <c r="J55" s="15" t="s">
        <v>132</v>
      </c>
      <c r="K55" s="15" t="s">
        <v>133</v>
      </c>
      <c r="L55" s="15" t="s">
        <v>134</v>
      </c>
      <c r="M55" s="16" t="s">
        <v>24</v>
      </c>
      <c r="N55" s="15" t="s">
        <v>135</v>
      </c>
      <c r="O55" s="26"/>
    </row>
    <row r="56" s="2" customFormat="1" ht="251" customHeight="1" spans="1:15">
      <c r="A56" s="10"/>
      <c r="B56" s="20"/>
      <c r="C56" s="21"/>
      <c r="D56" s="23"/>
      <c r="E56" s="16"/>
      <c r="F56" s="17"/>
      <c r="G56" s="17"/>
      <c r="H56" s="10"/>
      <c r="I56" s="15"/>
      <c r="J56" s="15"/>
      <c r="K56" s="15"/>
      <c r="L56" s="15"/>
      <c r="M56" s="16"/>
      <c r="N56" s="15"/>
      <c r="O56" s="26"/>
    </row>
    <row r="57" s="2" customFormat="1" ht="328" customHeight="1" spans="1:15">
      <c r="A57" s="10">
        <v>29</v>
      </c>
      <c r="B57" s="15" t="s">
        <v>147</v>
      </c>
      <c r="C57" s="17"/>
      <c r="D57" s="10" t="s">
        <v>129</v>
      </c>
      <c r="E57" s="15" t="s">
        <v>148</v>
      </c>
      <c r="F57" s="17" t="s">
        <v>18</v>
      </c>
      <c r="G57" s="17" t="s">
        <v>18</v>
      </c>
      <c r="H57" s="10" t="s">
        <v>19</v>
      </c>
      <c r="I57" s="15" t="s">
        <v>146</v>
      </c>
      <c r="J57" s="15" t="s">
        <v>132</v>
      </c>
      <c r="K57" s="15" t="s">
        <v>133</v>
      </c>
      <c r="L57" s="15" t="s">
        <v>149</v>
      </c>
      <c r="M57" s="15" t="s">
        <v>24</v>
      </c>
      <c r="N57" s="15" t="s">
        <v>135</v>
      </c>
      <c r="O57" s="26"/>
    </row>
    <row r="58" s="2" customFormat="1" ht="330" customHeight="1" spans="1:15">
      <c r="A58" s="10"/>
      <c r="B58" s="15"/>
      <c r="C58" s="17"/>
      <c r="D58" s="10"/>
      <c r="E58" s="15"/>
      <c r="F58" s="17"/>
      <c r="G58" s="17"/>
      <c r="H58" s="10"/>
      <c r="I58" s="15"/>
      <c r="J58" s="15"/>
      <c r="K58" s="15"/>
      <c r="L58" s="15"/>
      <c r="M58" s="15"/>
      <c r="N58" s="15"/>
      <c r="O58" s="26"/>
    </row>
    <row r="59" s="2" customFormat="1" ht="288" customHeight="1" spans="1:15">
      <c r="A59" s="10">
        <v>30</v>
      </c>
      <c r="B59" s="15" t="s">
        <v>150</v>
      </c>
      <c r="C59" s="17"/>
      <c r="D59" s="10" t="s">
        <v>129</v>
      </c>
      <c r="E59" s="15" t="s">
        <v>151</v>
      </c>
      <c r="F59" s="17" t="s">
        <v>18</v>
      </c>
      <c r="G59" s="17" t="s">
        <v>18</v>
      </c>
      <c r="H59" s="10" t="s">
        <v>19</v>
      </c>
      <c r="I59" s="15" t="s">
        <v>146</v>
      </c>
      <c r="J59" s="15" t="s">
        <v>132</v>
      </c>
      <c r="K59" s="15" t="s">
        <v>133</v>
      </c>
      <c r="L59" s="15" t="s">
        <v>134</v>
      </c>
      <c r="M59" s="15" t="s">
        <v>24</v>
      </c>
      <c r="N59" s="15" t="s">
        <v>135</v>
      </c>
      <c r="O59" s="26"/>
    </row>
    <row r="60" s="2" customFormat="1" ht="373" customHeight="1" spans="1:15">
      <c r="A60" s="10"/>
      <c r="B60" s="15"/>
      <c r="C60" s="17"/>
      <c r="D60" s="22"/>
      <c r="E60" s="15"/>
      <c r="F60" s="17"/>
      <c r="G60" s="17"/>
      <c r="H60" s="10"/>
      <c r="I60" s="15"/>
      <c r="J60" s="15"/>
      <c r="K60" s="15"/>
      <c r="L60" s="15"/>
      <c r="M60" s="15"/>
      <c r="N60" s="15"/>
      <c r="O60" s="26"/>
    </row>
    <row r="61" s="2" customFormat="1" ht="373" customHeight="1" spans="1:15">
      <c r="A61" s="10">
        <v>31</v>
      </c>
      <c r="B61" s="15" t="s">
        <v>152</v>
      </c>
      <c r="C61" s="17"/>
      <c r="D61" s="10" t="s">
        <v>129</v>
      </c>
      <c r="E61" s="15" t="s">
        <v>153</v>
      </c>
      <c r="F61" s="17" t="s">
        <v>18</v>
      </c>
      <c r="G61" s="17" t="s">
        <v>18</v>
      </c>
      <c r="H61" s="10" t="s">
        <v>19</v>
      </c>
      <c r="I61" s="15" t="s">
        <v>146</v>
      </c>
      <c r="J61" s="15" t="s">
        <v>132</v>
      </c>
      <c r="K61" s="15" t="s">
        <v>133</v>
      </c>
      <c r="L61" s="15" t="s">
        <v>134</v>
      </c>
      <c r="M61" s="15" t="s">
        <v>24</v>
      </c>
      <c r="N61" s="15" t="s">
        <v>135</v>
      </c>
      <c r="O61" s="26"/>
    </row>
    <row r="62" s="2" customFormat="1" ht="409" customHeight="1" spans="1:15">
      <c r="A62" s="10"/>
      <c r="B62" s="15"/>
      <c r="C62" s="17"/>
      <c r="D62" s="22"/>
      <c r="E62" s="15"/>
      <c r="F62" s="17"/>
      <c r="G62" s="17"/>
      <c r="H62" s="10"/>
      <c r="I62" s="15"/>
      <c r="J62" s="15"/>
      <c r="K62" s="15"/>
      <c r="L62" s="15"/>
      <c r="M62" s="15"/>
      <c r="N62" s="15"/>
      <c r="O62" s="26"/>
    </row>
    <row r="63" s="2" customFormat="1" ht="294" customHeight="1" spans="1:15">
      <c r="A63" s="10">
        <v>32</v>
      </c>
      <c r="B63" s="15" t="s">
        <v>154</v>
      </c>
      <c r="C63" s="17"/>
      <c r="D63" s="10" t="s">
        <v>129</v>
      </c>
      <c r="E63" s="15" t="s">
        <v>155</v>
      </c>
      <c r="F63" s="17" t="s">
        <v>18</v>
      </c>
      <c r="G63" s="17" t="s">
        <v>18</v>
      </c>
      <c r="H63" s="10" t="s">
        <v>19</v>
      </c>
      <c r="I63" s="15" t="s">
        <v>146</v>
      </c>
      <c r="J63" s="15" t="s">
        <v>132</v>
      </c>
      <c r="K63" s="15" t="s">
        <v>133</v>
      </c>
      <c r="L63" s="15" t="s">
        <v>134</v>
      </c>
      <c r="M63" s="15" t="s">
        <v>24</v>
      </c>
      <c r="N63" s="15" t="s">
        <v>135</v>
      </c>
      <c r="O63" s="26"/>
    </row>
    <row r="64" s="2" customFormat="1" ht="335" customHeight="1" spans="1:15">
      <c r="A64" s="10"/>
      <c r="B64" s="15"/>
      <c r="C64" s="17"/>
      <c r="D64" s="22"/>
      <c r="E64" s="15"/>
      <c r="F64" s="17"/>
      <c r="G64" s="17"/>
      <c r="H64" s="10"/>
      <c r="I64" s="15"/>
      <c r="J64" s="15"/>
      <c r="K64" s="15"/>
      <c r="L64" s="15"/>
      <c r="M64" s="15"/>
      <c r="N64" s="15"/>
      <c r="O64" s="26"/>
    </row>
    <row r="65" s="2" customFormat="1" ht="335" customHeight="1" spans="1:15">
      <c r="A65" s="10">
        <v>33</v>
      </c>
      <c r="B65" s="15" t="s">
        <v>156</v>
      </c>
      <c r="C65" s="17"/>
      <c r="D65" s="10" t="s">
        <v>129</v>
      </c>
      <c r="E65" s="15" t="s">
        <v>157</v>
      </c>
      <c r="F65" s="17" t="s">
        <v>18</v>
      </c>
      <c r="G65" s="17" t="s">
        <v>18</v>
      </c>
      <c r="H65" s="10" t="s">
        <v>19</v>
      </c>
      <c r="I65" s="15" t="s">
        <v>146</v>
      </c>
      <c r="J65" s="15" t="s">
        <v>132</v>
      </c>
      <c r="K65" s="15" t="s">
        <v>133</v>
      </c>
      <c r="L65" s="15" t="s">
        <v>134</v>
      </c>
      <c r="M65" s="15" t="s">
        <v>24</v>
      </c>
      <c r="N65" s="15" t="s">
        <v>135</v>
      </c>
      <c r="O65" s="26"/>
    </row>
    <row r="66" s="2" customFormat="1" ht="300" customHeight="1" spans="1:15">
      <c r="A66" s="10"/>
      <c r="B66" s="15"/>
      <c r="C66" s="17"/>
      <c r="D66" s="22"/>
      <c r="E66" s="15"/>
      <c r="F66" s="17"/>
      <c r="G66" s="17"/>
      <c r="H66" s="10"/>
      <c r="I66" s="15"/>
      <c r="J66" s="15"/>
      <c r="K66" s="15"/>
      <c r="L66" s="15"/>
      <c r="M66" s="15"/>
      <c r="N66" s="15"/>
      <c r="O66" s="26"/>
    </row>
    <row r="67" s="2" customFormat="1" ht="305" customHeight="1" spans="1:15">
      <c r="A67" s="10">
        <v>34</v>
      </c>
      <c r="B67" s="15" t="s">
        <v>158</v>
      </c>
      <c r="C67" s="17"/>
      <c r="D67" s="10" t="s">
        <v>129</v>
      </c>
      <c r="E67" s="15" t="s">
        <v>159</v>
      </c>
      <c r="F67" s="17" t="s">
        <v>18</v>
      </c>
      <c r="G67" s="17" t="s">
        <v>18</v>
      </c>
      <c r="H67" s="10" t="s">
        <v>19</v>
      </c>
      <c r="I67" s="15" t="s">
        <v>146</v>
      </c>
      <c r="J67" s="15" t="s">
        <v>132</v>
      </c>
      <c r="K67" s="15" t="s">
        <v>133</v>
      </c>
      <c r="L67" s="15" t="s">
        <v>134</v>
      </c>
      <c r="M67" s="15" t="s">
        <v>24</v>
      </c>
      <c r="N67" s="15" t="s">
        <v>135</v>
      </c>
      <c r="O67" s="26"/>
    </row>
    <row r="68" s="2" customFormat="1" ht="343" customHeight="1" spans="1:15">
      <c r="A68" s="10"/>
      <c r="B68" s="15"/>
      <c r="C68" s="17"/>
      <c r="D68" s="22"/>
      <c r="E68" s="15"/>
      <c r="F68" s="17"/>
      <c r="G68" s="17"/>
      <c r="H68" s="10"/>
      <c r="I68" s="15"/>
      <c r="J68" s="15"/>
      <c r="K68" s="15"/>
      <c r="L68" s="15"/>
      <c r="M68" s="15"/>
      <c r="N68" s="15"/>
      <c r="O68" s="26"/>
    </row>
    <row r="69" s="2" customFormat="1" ht="343" customHeight="1" spans="1:15">
      <c r="A69" s="10">
        <v>35</v>
      </c>
      <c r="B69" s="15" t="s">
        <v>160</v>
      </c>
      <c r="C69" s="17"/>
      <c r="D69" s="10" t="s">
        <v>129</v>
      </c>
      <c r="E69" s="15" t="s">
        <v>161</v>
      </c>
      <c r="F69" s="17" t="s">
        <v>18</v>
      </c>
      <c r="G69" s="17" t="s">
        <v>18</v>
      </c>
      <c r="H69" s="10" t="s">
        <v>19</v>
      </c>
      <c r="I69" s="15" t="s">
        <v>146</v>
      </c>
      <c r="J69" s="15" t="s">
        <v>132</v>
      </c>
      <c r="K69" s="15" t="s">
        <v>133</v>
      </c>
      <c r="L69" s="15" t="s">
        <v>134</v>
      </c>
      <c r="M69" s="15" t="s">
        <v>24</v>
      </c>
      <c r="N69" s="15" t="s">
        <v>135</v>
      </c>
      <c r="O69" s="26"/>
    </row>
    <row r="70" s="2" customFormat="1" ht="312" customHeight="1" spans="1:15">
      <c r="A70" s="10"/>
      <c r="B70" s="15"/>
      <c r="C70" s="17"/>
      <c r="D70" s="22"/>
      <c r="E70" s="15"/>
      <c r="F70" s="17"/>
      <c r="G70" s="17"/>
      <c r="H70" s="10"/>
      <c r="I70" s="15"/>
      <c r="J70" s="15"/>
      <c r="K70" s="15"/>
      <c r="L70" s="15"/>
      <c r="M70" s="15"/>
      <c r="N70" s="15"/>
      <c r="O70" s="26"/>
    </row>
    <row r="71" s="2" customFormat="1" ht="337" customHeight="1" spans="1:15">
      <c r="A71" s="10">
        <v>36</v>
      </c>
      <c r="B71" s="15" t="s">
        <v>162</v>
      </c>
      <c r="C71" s="17"/>
      <c r="D71" s="10" t="s">
        <v>129</v>
      </c>
      <c r="E71" s="16" t="s">
        <v>163</v>
      </c>
      <c r="F71" s="17" t="s">
        <v>18</v>
      </c>
      <c r="G71" s="17" t="s">
        <v>18</v>
      </c>
      <c r="H71" s="10" t="s">
        <v>19</v>
      </c>
      <c r="I71" s="15" t="s">
        <v>146</v>
      </c>
      <c r="J71" s="15" t="s">
        <v>132</v>
      </c>
      <c r="K71" s="15" t="s">
        <v>133</v>
      </c>
      <c r="L71" s="15" t="s">
        <v>134</v>
      </c>
      <c r="M71" s="16" t="s">
        <v>24</v>
      </c>
      <c r="N71" s="15" t="s">
        <v>135</v>
      </c>
      <c r="O71" s="26"/>
    </row>
    <row r="72" s="2" customFormat="1" ht="310" customHeight="1" spans="1:15">
      <c r="A72" s="10"/>
      <c r="B72" s="15"/>
      <c r="C72" s="17"/>
      <c r="D72" s="22"/>
      <c r="E72" s="16"/>
      <c r="F72" s="17"/>
      <c r="G72" s="17"/>
      <c r="H72" s="10"/>
      <c r="I72" s="15"/>
      <c r="J72" s="15"/>
      <c r="K72" s="15"/>
      <c r="L72" s="15"/>
      <c r="M72" s="16"/>
      <c r="N72" s="15"/>
      <c r="O72" s="26"/>
    </row>
    <row r="73" s="2" customFormat="1" ht="339" customHeight="1" spans="1:15">
      <c r="A73" s="10">
        <v>37</v>
      </c>
      <c r="B73" s="15" t="s">
        <v>164</v>
      </c>
      <c r="C73" s="17"/>
      <c r="D73" s="10" t="s">
        <v>129</v>
      </c>
      <c r="E73" s="16" t="s">
        <v>165</v>
      </c>
      <c r="F73" s="17" t="s">
        <v>18</v>
      </c>
      <c r="G73" s="17" t="s">
        <v>18</v>
      </c>
      <c r="H73" s="10" t="s">
        <v>19</v>
      </c>
      <c r="I73" s="15" t="s">
        <v>146</v>
      </c>
      <c r="J73" s="15" t="s">
        <v>132</v>
      </c>
      <c r="K73" s="15" t="s">
        <v>133</v>
      </c>
      <c r="L73" s="15" t="s">
        <v>134</v>
      </c>
      <c r="M73" s="16" t="s">
        <v>24</v>
      </c>
      <c r="N73" s="15" t="s">
        <v>135</v>
      </c>
      <c r="O73" s="26"/>
    </row>
    <row r="74" s="2" customFormat="1" ht="300" customHeight="1" spans="1:15">
      <c r="A74" s="10"/>
      <c r="B74" s="15"/>
      <c r="C74" s="17"/>
      <c r="D74" s="22"/>
      <c r="E74" s="16"/>
      <c r="F74" s="17"/>
      <c r="G74" s="17"/>
      <c r="H74" s="10"/>
      <c r="I74" s="15"/>
      <c r="J74" s="15"/>
      <c r="K74" s="15"/>
      <c r="L74" s="15"/>
      <c r="M74" s="16"/>
      <c r="N74" s="15"/>
      <c r="O74" s="26"/>
    </row>
    <row r="75" s="2" customFormat="1" ht="241" customHeight="1" spans="1:15">
      <c r="A75" s="10">
        <v>38</v>
      </c>
      <c r="B75" s="15" t="s">
        <v>166</v>
      </c>
      <c r="C75" s="17"/>
      <c r="D75" s="10" t="s">
        <v>129</v>
      </c>
      <c r="E75" s="15" t="s">
        <v>167</v>
      </c>
      <c r="F75" s="17" t="s">
        <v>18</v>
      </c>
      <c r="G75" s="17" t="s">
        <v>18</v>
      </c>
      <c r="H75" s="10" t="s">
        <v>19</v>
      </c>
      <c r="I75" s="15" t="s">
        <v>146</v>
      </c>
      <c r="J75" s="15" t="s">
        <v>132</v>
      </c>
      <c r="K75" s="15" t="s">
        <v>133</v>
      </c>
      <c r="L75" s="15" t="s">
        <v>134</v>
      </c>
      <c r="M75" s="16" t="s">
        <v>24</v>
      </c>
      <c r="N75" s="15" t="s">
        <v>135</v>
      </c>
      <c r="O75" s="26"/>
    </row>
    <row r="76" s="2" customFormat="1" ht="409" customHeight="1" spans="1:15">
      <c r="A76" s="10"/>
      <c r="B76" s="15"/>
      <c r="C76" s="17"/>
      <c r="D76" s="22"/>
      <c r="E76" s="15"/>
      <c r="F76" s="17"/>
      <c r="G76" s="17"/>
      <c r="H76" s="10"/>
      <c r="I76" s="15"/>
      <c r="J76" s="15"/>
      <c r="K76" s="15"/>
      <c r="L76" s="15"/>
      <c r="M76" s="16"/>
      <c r="N76" s="15"/>
      <c r="O76" s="26"/>
    </row>
    <row r="77" s="2" customFormat="1" ht="256" customHeight="1" spans="1:15">
      <c r="A77" s="10">
        <v>39</v>
      </c>
      <c r="B77" s="15" t="s">
        <v>168</v>
      </c>
      <c r="C77" s="10"/>
      <c r="D77" s="10" t="s">
        <v>129</v>
      </c>
      <c r="E77" s="15" t="s">
        <v>169</v>
      </c>
      <c r="F77" s="10" t="s">
        <v>18</v>
      </c>
      <c r="G77" s="10" t="s">
        <v>18</v>
      </c>
      <c r="H77" s="10" t="s">
        <v>19</v>
      </c>
      <c r="I77" s="15" t="s">
        <v>146</v>
      </c>
      <c r="J77" s="15" t="s">
        <v>132</v>
      </c>
      <c r="K77" s="15" t="s">
        <v>133</v>
      </c>
      <c r="L77" s="15" t="s">
        <v>149</v>
      </c>
      <c r="M77" s="15" t="s">
        <v>24</v>
      </c>
      <c r="N77" s="15" t="s">
        <v>135</v>
      </c>
      <c r="O77" s="10"/>
    </row>
    <row r="78" s="2" customFormat="1" ht="409" customHeight="1" spans="1:15">
      <c r="A78" s="10"/>
      <c r="B78" s="15"/>
      <c r="C78" s="10"/>
      <c r="D78" s="10"/>
      <c r="E78" s="15"/>
      <c r="F78" s="10"/>
      <c r="G78" s="10"/>
      <c r="H78" s="10"/>
      <c r="I78" s="15"/>
      <c r="J78" s="15"/>
      <c r="K78" s="15"/>
      <c r="L78" s="15"/>
      <c r="M78" s="15"/>
      <c r="N78" s="15"/>
      <c r="O78" s="10"/>
    </row>
    <row r="79" s="2" customFormat="1" ht="365" customHeight="1" spans="1:15">
      <c r="A79" s="10"/>
      <c r="B79" s="15"/>
      <c r="C79" s="10"/>
      <c r="D79" s="10"/>
      <c r="E79" s="15"/>
      <c r="F79" s="10"/>
      <c r="G79" s="10"/>
      <c r="H79" s="10"/>
      <c r="I79" s="15"/>
      <c r="J79" s="15"/>
      <c r="K79" s="15"/>
      <c r="L79" s="15"/>
      <c r="M79" s="15"/>
      <c r="N79" s="15"/>
      <c r="O79" s="10"/>
    </row>
    <row r="80" s="2" customFormat="1" ht="365" customHeight="1" spans="1:15">
      <c r="A80" s="10"/>
      <c r="B80" s="15"/>
      <c r="C80" s="10"/>
      <c r="D80" s="10"/>
      <c r="E80" s="15"/>
      <c r="F80" s="10"/>
      <c r="G80" s="10"/>
      <c r="H80" s="10"/>
      <c r="I80" s="15"/>
      <c r="J80" s="15"/>
      <c r="K80" s="15"/>
      <c r="L80" s="15"/>
      <c r="M80" s="15"/>
      <c r="N80" s="15"/>
      <c r="O80" s="10"/>
    </row>
    <row r="81" s="2" customFormat="1" ht="409" customHeight="1" spans="1:15">
      <c r="A81" s="10">
        <v>40</v>
      </c>
      <c r="B81" s="15" t="s">
        <v>170</v>
      </c>
      <c r="C81" s="10"/>
      <c r="D81" s="10" t="s">
        <v>129</v>
      </c>
      <c r="E81" s="15" t="s">
        <v>171</v>
      </c>
      <c r="F81" s="17" t="s">
        <v>18</v>
      </c>
      <c r="G81" s="17" t="s">
        <v>18</v>
      </c>
      <c r="H81" s="17" t="s">
        <v>19</v>
      </c>
      <c r="I81" s="16" t="s">
        <v>146</v>
      </c>
      <c r="J81" s="16" t="s">
        <v>132</v>
      </c>
      <c r="K81" s="16" t="s">
        <v>133</v>
      </c>
      <c r="L81" s="16" t="s">
        <v>149</v>
      </c>
      <c r="M81" s="16" t="s">
        <v>24</v>
      </c>
      <c r="N81" s="16" t="s">
        <v>135</v>
      </c>
      <c r="O81" s="27"/>
    </row>
    <row r="82" s="2" customFormat="1" ht="408" customHeight="1" spans="1:15">
      <c r="A82" s="10"/>
      <c r="B82" s="15"/>
      <c r="C82" s="10"/>
      <c r="D82" s="10"/>
      <c r="E82" s="15"/>
      <c r="F82" s="17"/>
      <c r="G82" s="17"/>
      <c r="H82" s="17"/>
      <c r="I82" s="16"/>
      <c r="J82" s="16"/>
      <c r="K82" s="16"/>
      <c r="L82" s="16"/>
      <c r="M82" s="16"/>
      <c r="N82" s="16"/>
      <c r="O82" s="27"/>
    </row>
    <row r="83" s="2" customFormat="1" ht="409" customHeight="1" spans="1:15">
      <c r="A83" s="10"/>
      <c r="B83" s="15"/>
      <c r="C83" s="10"/>
      <c r="D83" s="10"/>
      <c r="E83" s="15"/>
      <c r="F83" s="17"/>
      <c r="G83" s="17"/>
      <c r="H83" s="17"/>
      <c r="I83" s="16"/>
      <c r="J83" s="16"/>
      <c r="K83" s="16"/>
      <c r="L83" s="16"/>
      <c r="M83" s="16"/>
      <c r="N83" s="16"/>
      <c r="O83" s="27"/>
    </row>
    <row r="84" s="2" customFormat="1" ht="225" customHeight="1" spans="1:15">
      <c r="A84" s="10">
        <v>41</v>
      </c>
      <c r="B84" s="20" t="s">
        <v>172</v>
      </c>
      <c r="C84" s="10"/>
      <c r="D84" s="15" t="s">
        <v>129</v>
      </c>
      <c r="E84" s="16" t="s">
        <v>173</v>
      </c>
      <c r="F84" s="17" t="s">
        <v>18</v>
      </c>
      <c r="G84" s="17" t="s">
        <v>18</v>
      </c>
      <c r="H84" s="10" t="s">
        <v>19</v>
      </c>
      <c r="I84" s="15" t="s">
        <v>174</v>
      </c>
      <c r="J84" s="15" t="s">
        <v>132</v>
      </c>
      <c r="K84" s="15" t="s">
        <v>133</v>
      </c>
      <c r="L84" s="15" t="s">
        <v>134</v>
      </c>
      <c r="M84" s="16" t="s">
        <v>24</v>
      </c>
      <c r="N84" s="15" t="s">
        <v>135</v>
      </c>
      <c r="O84" s="27"/>
    </row>
    <row r="85" s="2" customFormat="1" ht="409" customHeight="1" spans="1:15">
      <c r="A85" s="10"/>
      <c r="B85" s="20"/>
      <c r="C85" s="10"/>
      <c r="D85" s="15"/>
      <c r="E85" s="16"/>
      <c r="F85" s="17"/>
      <c r="G85" s="17"/>
      <c r="H85" s="10"/>
      <c r="I85" s="15"/>
      <c r="J85" s="15"/>
      <c r="K85" s="15"/>
      <c r="L85" s="15"/>
      <c r="M85" s="16"/>
      <c r="N85" s="15"/>
      <c r="O85" s="27"/>
    </row>
    <row r="86" s="2" customFormat="1" ht="316" customHeight="1" spans="1:15">
      <c r="A86" s="10">
        <v>42</v>
      </c>
      <c r="B86" s="15" t="s">
        <v>175</v>
      </c>
      <c r="C86" s="10"/>
      <c r="D86" s="10" t="s">
        <v>129</v>
      </c>
      <c r="E86" s="15" t="s">
        <v>176</v>
      </c>
      <c r="F86" s="17" t="s">
        <v>18</v>
      </c>
      <c r="G86" s="17" t="s">
        <v>18</v>
      </c>
      <c r="H86" s="10" t="s">
        <v>19</v>
      </c>
      <c r="I86" s="15" t="s">
        <v>174</v>
      </c>
      <c r="J86" s="15" t="s">
        <v>132</v>
      </c>
      <c r="K86" s="15" t="s">
        <v>133</v>
      </c>
      <c r="L86" s="15" t="s">
        <v>134</v>
      </c>
      <c r="M86" s="15" t="s">
        <v>24</v>
      </c>
      <c r="N86" s="15" t="s">
        <v>135</v>
      </c>
      <c r="O86" s="26"/>
    </row>
    <row r="87" s="2" customFormat="1" ht="352" customHeight="1" spans="1:15">
      <c r="A87" s="10"/>
      <c r="B87" s="15"/>
      <c r="C87" s="10"/>
      <c r="D87" s="22"/>
      <c r="E87" s="15"/>
      <c r="F87" s="17"/>
      <c r="G87" s="17"/>
      <c r="H87" s="10"/>
      <c r="I87" s="15"/>
      <c r="J87" s="15"/>
      <c r="K87" s="15"/>
      <c r="L87" s="15"/>
      <c r="M87" s="15"/>
      <c r="N87" s="15"/>
      <c r="O87" s="26"/>
    </row>
    <row r="88" s="2" customFormat="1" ht="357" customHeight="1" spans="1:15">
      <c r="A88" s="10">
        <v>43</v>
      </c>
      <c r="B88" s="15" t="s">
        <v>177</v>
      </c>
      <c r="C88" s="10"/>
      <c r="D88" s="10" t="s">
        <v>129</v>
      </c>
      <c r="E88" s="15" t="s">
        <v>178</v>
      </c>
      <c r="F88" s="17" t="s">
        <v>18</v>
      </c>
      <c r="G88" s="17" t="s">
        <v>18</v>
      </c>
      <c r="H88" s="10" t="s">
        <v>19</v>
      </c>
      <c r="I88" s="15" t="s">
        <v>174</v>
      </c>
      <c r="J88" s="15" t="s">
        <v>132</v>
      </c>
      <c r="K88" s="15" t="s">
        <v>133</v>
      </c>
      <c r="L88" s="15" t="s">
        <v>134</v>
      </c>
      <c r="M88" s="15" t="s">
        <v>24</v>
      </c>
      <c r="N88" s="15" t="s">
        <v>135</v>
      </c>
      <c r="O88" s="26"/>
    </row>
    <row r="89" s="2" customFormat="1" ht="371" customHeight="1" spans="1:15">
      <c r="A89" s="10"/>
      <c r="B89" s="15"/>
      <c r="C89" s="10"/>
      <c r="D89" s="22"/>
      <c r="E89" s="15"/>
      <c r="F89" s="17"/>
      <c r="G89" s="17"/>
      <c r="H89" s="10"/>
      <c r="I89" s="15"/>
      <c r="J89" s="15"/>
      <c r="K89" s="15"/>
      <c r="L89" s="15"/>
      <c r="M89" s="15"/>
      <c r="N89" s="15"/>
      <c r="O89" s="26"/>
    </row>
    <row r="90" s="2" customFormat="1" ht="408" customHeight="1" spans="1:15">
      <c r="A90" s="10">
        <v>44</v>
      </c>
      <c r="B90" s="15" t="s">
        <v>179</v>
      </c>
      <c r="C90" s="10"/>
      <c r="D90" s="10" t="s">
        <v>129</v>
      </c>
      <c r="E90" s="15" t="s">
        <v>180</v>
      </c>
      <c r="F90" s="17" t="s">
        <v>18</v>
      </c>
      <c r="G90" s="17" t="s">
        <v>18</v>
      </c>
      <c r="H90" s="10" t="s">
        <v>19</v>
      </c>
      <c r="I90" s="15" t="s">
        <v>174</v>
      </c>
      <c r="J90" s="15" t="s">
        <v>132</v>
      </c>
      <c r="K90" s="15" t="s">
        <v>133</v>
      </c>
      <c r="L90" s="15" t="s">
        <v>134</v>
      </c>
      <c r="M90" s="15" t="s">
        <v>24</v>
      </c>
      <c r="N90" s="15" t="s">
        <v>135</v>
      </c>
      <c r="O90" s="26"/>
    </row>
    <row r="91" s="2" customFormat="1" ht="295" customHeight="1" spans="1:15">
      <c r="A91" s="10"/>
      <c r="B91" s="15"/>
      <c r="C91" s="10"/>
      <c r="D91" s="22"/>
      <c r="E91" s="15"/>
      <c r="F91" s="17"/>
      <c r="G91" s="17"/>
      <c r="H91" s="10"/>
      <c r="I91" s="15"/>
      <c r="J91" s="15"/>
      <c r="K91" s="15"/>
      <c r="L91" s="15"/>
      <c r="M91" s="15"/>
      <c r="N91" s="15"/>
      <c r="O91" s="26"/>
    </row>
    <row r="92" s="2" customFormat="1" ht="247" customHeight="1" spans="1:15">
      <c r="A92" s="10">
        <v>45</v>
      </c>
      <c r="B92" s="15" t="s">
        <v>181</v>
      </c>
      <c r="C92" s="10"/>
      <c r="D92" s="10" t="s">
        <v>129</v>
      </c>
      <c r="E92" s="15" t="s">
        <v>182</v>
      </c>
      <c r="F92" s="17" t="s">
        <v>18</v>
      </c>
      <c r="G92" s="17" t="s">
        <v>18</v>
      </c>
      <c r="H92" s="10" t="s">
        <v>19</v>
      </c>
      <c r="I92" s="15" t="s">
        <v>174</v>
      </c>
      <c r="J92" s="15" t="s">
        <v>132</v>
      </c>
      <c r="K92" s="15" t="s">
        <v>133</v>
      </c>
      <c r="L92" s="15" t="s">
        <v>134</v>
      </c>
      <c r="M92" s="15" t="s">
        <v>24</v>
      </c>
      <c r="N92" s="15" t="s">
        <v>135</v>
      </c>
      <c r="O92" s="26"/>
    </row>
    <row r="93" s="2" customFormat="1" ht="395" customHeight="1" spans="1:15">
      <c r="A93" s="10"/>
      <c r="B93" s="15"/>
      <c r="C93" s="10"/>
      <c r="D93" s="22"/>
      <c r="E93" s="15"/>
      <c r="F93" s="17"/>
      <c r="G93" s="17"/>
      <c r="H93" s="10"/>
      <c r="I93" s="15"/>
      <c r="J93" s="15"/>
      <c r="K93" s="15"/>
      <c r="L93" s="15"/>
      <c r="M93" s="15"/>
      <c r="N93" s="15"/>
      <c r="O93" s="26"/>
    </row>
    <row r="94" s="2" customFormat="1" ht="395" customHeight="1" spans="1:15">
      <c r="A94" s="10">
        <v>46</v>
      </c>
      <c r="B94" s="15" t="s">
        <v>183</v>
      </c>
      <c r="C94" s="10"/>
      <c r="D94" s="10" t="s">
        <v>129</v>
      </c>
      <c r="E94" s="15" t="s">
        <v>184</v>
      </c>
      <c r="F94" s="17" t="s">
        <v>18</v>
      </c>
      <c r="G94" s="17" t="s">
        <v>18</v>
      </c>
      <c r="H94" s="10" t="s">
        <v>19</v>
      </c>
      <c r="I94" s="15" t="s">
        <v>174</v>
      </c>
      <c r="J94" s="15" t="s">
        <v>132</v>
      </c>
      <c r="K94" s="15" t="s">
        <v>133</v>
      </c>
      <c r="L94" s="15" t="s">
        <v>134</v>
      </c>
      <c r="M94" s="15" t="s">
        <v>24</v>
      </c>
      <c r="N94" s="15" t="s">
        <v>135</v>
      </c>
      <c r="O94" s="26"/>
    </row>
    <row r="95" s="2" customFormat="1" ht="223" customHeight="1" spans="1:15">
      <c r="A95" s="10"/>
      <c r="B95" s="15"/>
      <c r="C95" s="10"/>
      <c r="D95" s="22"/>
      <c r="E95" s="15"/>
      <c r="F95" s="17"/>
      <c r="G95" s="17"/>
      <c r="H95" s="10"/>
      <c r="I95" s="15"/>
      <c r="J95" s="15"/>
      <c r="K95" s="15"/>
      <c r="L95" s="15"/>
      <c r="M95" s="15"/>
      <c r="N95" s="15"/>
      <c r="O95" s="26"/>
    </row>
    <row r="96" s="2" customFormat="1" ht="350" customHeight="1" spans="1:15">
      <c r="A96" s="10">
        <v>47</v>
      </c>
      <c r="B96" s="20" t="s">
        <v>185</v>
      </c>
      <c r="C96" s="10"/>
      <c r="D96" s="10" t="s">
        <v>129</v>
      </c>
      <c r="E96" s="16" t="s">
        <v>186</v>
      </c>
      <c r="F96" s="17" t="s">
        <v>18</v>
      </c>
      <c r="G96" s="17" t="s">
        <v>18</v>
      </c>
      <c r="H96" s="10" t="s">
        <v>19</v>
      </c>
      <c r="I96" s="15" t="s">
        <v>174</v>
      </c>
      <c r="J96" s="15" t="s">
        <v>132</v>
      </c>
      <c r="K96" s="15" t="s">
        <v>133</v>
      </c>
      <c r="L96" s="15" t="s">
        <v>134</v>
      </c>
      <c r="M96" s="15" t="s">
        <v>24</v>
      </c>
      <c r="N96" s="15" t="s">
        <v>135</v>
      </c>
      <c r="O96" s="26"/>
    </row>
    <row r="97" s="2" customFormat="1" ht="253" customHeight="1" spans="1:15">
      <c r="A97" s="10"/>
      <c r="B97" s="20"/>
      <c r="C97" s="10"/>
      <c r="D97" s="22"/>
      <c r="E97" s="16"/>
      <c r="F97" s="17"/>
      <c r="G97" s="17"/>
      <c r="H97" s="10"/>
      <c r="I97" s="15"/>
      <c r="J97" s="15"/>
      <c r="K97" s="15"/>
      <c r="L97" s="15"/>
      <c r="M97" s="15"/>
      <c r="N97" s="15"/>
      <c r="O97" s="26"/>
    </row>
    <row r="98" s="2" customFormat="1" ht="253" customHeight="1" spans="1:15">
      <c r="A98" s="10">
        <v>48</v>
      </c>
      <c r="B98" s="15" t="s">
        <v>187</v>
      </c>
      <c r="C98" s="10"/>
      <c r="D98" s="10" t="s">
        <v>129</v>
      </c>
      <c r="E98" s="15" t="s">
        <v>188</v>
      </c>
      <c r="F98" s="10" t="s">
        <v>18</v>
      </c>
      <c r="G98" s="10" t="s">
        <v>18</v>
      </c>
      <c r="H98" s="10" t="s">
        <v>19</v>
      </c>
      <c r="I98" s="15" t="s">
        <v>174</v>
      </c>
      <c r="J98" s="15" t="s">
        <v>132</v>
      </c>
      <c r="K98" s="15" t="s">
        <v>133</v>
      </c>
      <c r="L98" s="15" t="s">
        <v>134</v>
      </c>
      <c r="M98" s="15" t="s">
        <v>24</v>
      </c>
      <c r="N98" s="15" t="s">
        <v>135</v>
      </c>
      <c r="O98" s="10"/>
    </row>
    <row r="99" s="2" customFormat="1" ht="195" customHeight="1" spans="1:15">
      <c r="A99" s="10"/>
      <c r="B99" s="15"/>
      <c r="C99" s="10"/>
      <c r="D99" s="10"/>
      <c r="E99" s="15"/>
      <c r="F99" s="10"/>
      <c r="G99" s="10"/>
      <c r="H99" s="10"/>
      <c r="I99" s="15"/>
      <c r="J99" s="15"/>
      <c r="K99" s="15"/>
      <c r="L99" s="15"/>
      <c r="M99" s="15"/>
      <c r="N99" s="15"/>
      <c r="O99" s="10"/>
    </row>
    <row r="100" s="2" customFormat="1" ht="148" customHeight="1" spans="1:15">
      <c r="A100" s="10"/>
      <c r="B100" s="15"/>
      <c r="C100" s="10"/>
      <c r="D100" s="10"/>
      <c r="E100" s="15"/>
      <c r="F100" s="10"/>
      <c r="G100" s="10"/>
      <c r="H100" s="10"/>
      <c r="I100" s="15"/>
      <c r="J100" s="15"/>
      <c r="K100" s="15"/>
      <c r="L100" s="15"/>
      <c r="M100" s="15"/>
      <c r="N100" s="15"/>
      <c r="O100" s="10"/>
    </row>
    <row r="101" s="2" customFormat="1" ht="225" customHeight="1" spans="1:15">
      <c r="A101" s="10"/>
      <c r="B101" s="15"/>
      <c r="C101" s="10"/>
      <c r="D101" s="10"/>
      <c r="E101" s="15"/>
      <c r="F101" s="10"/>
      <c r="G101" s="10"/>
      <c r="H101" s="10"/>
      <c r="I101" s="15"/>
      <c r="J101" s="15"/>
      <c r="K101" s="15"/>
      <c r="L101" s="15"/>
      <c r="M101" s="15"/>
      <c r="N101" s="15"/>
      <c r="O101" s="10"/>
    </row>
    <row r="102" s="2" customFormat="1" ht="382" customHeight="1" spans="1:15">
      <c r="A102" s="10">
        <v>49</v>
      </c>
      <c r="B102" s="15" t="s">
        <v>189</v>
      </c>
      <c r="C102" s="10"/>
      <c r="D102" s="10" t="s">
        <v>129</v>
      </c>
      <c r="E102" s="15" t="s">
        <v>190</v>
      </c>
      <c r="F102" s="17" t="s">
        <v>18</v>
      </c>
      <c r="G102" s="17" t="s">
        <v>18</v>
      </c>
      <c r="H102" s="10" t="s">
        <v>19</v>
      </c>
      <c r="I102" s="15" t="s">
        <v>174</v>
      </c>
      <c r="J102" s="15" t="s">
        <v>132</v>
      </c>
      <c r="K102" s="15" t="s">
        <v>133</v>
      </c>
      <c r="L102" s="15" t="s">
        <v>134</v>
      </c>
      <c r="M102" s="15" t="s">
        <v>24</v>
      </c>
      <c r="N102" s="15" t="s">
        <v>135</v>
      </c>
      <c r="O102" s="26"/>
    </row>
    <row r="103" s="2" customFormat="1" ht="408" customHeight="1" spans="1:15">
      <c r="A103" s="10"/>
      <c r="B103" s="15"/>
      <c r="C103" s="10"/>
      <c r="D103" s="22"/>
      <c r="E103" s="15"/>
      <c r="F103" s="17"/>
      <c r="G103" s="17"/>
      <c r="H103" s="10"/>
      <c r="I103" s="15"/>
      <c r="J103" s="15"/>
      <c r="K103" s="15"/>
      <c r="L103" s="15"/>
      <c r="M103" s="15"/>
      <c r="N103" s="15"/>
      <c r="O103" s="26"/>
    </row>
    <row r="104" s="2" customFormat="1" ht="337" customHeight="1" spans="1:15">
      <c r="A104" s="10">
        <v>50</v>
      </c>
      <c r="B104" s="15" t="s">
        <v>191</v>
      </c>
      <c r="C104" s="10"/>
      <c r="D104" s="10" t="s">
        <v>129</v>
      </c>
      <c r="E104" s="15" t="s">
        <v>192</v>
      </c>
      <c r="F104" s="17" t="s">
        <v>18</v>
      </c>
      <c r="G104" s="17" t="s">
        <v>18</v>
      </c>
      <c r="H104" s="10" t="s">
        <v>19</v>
      </c>
      <c r="I104" s="15" t="s">
        <v>174</v>
      </c>
      <c r="J104" s="15" t="s">
        <v>132</v>
      </c>
      <c r="K104" s="15" t="s">
        <v>133</v>
      </c>
      <c r="L104" s="15" t="s">
        <v>134</v>
      </c>
      <c r="M104" s="15" t="s">
        <v>24</v>
      </c>
      <c r="N104" s="15" t="s">
        <v>135</v>
      </c>
      <c r="O104" s="26"/>
    </row>
    <row r="105" s="2" customFormat="1" ht="292" customHeight="1" spans="1:15">
      <c r="A105" s="10"/>
      <c r="B105" s="15"/>
      <c r="C105" s="10"/>
      <c r="D105" s="22"/>
      <c r="E105" s="15"/>
      <c r="F105" s="17"/>
      <c r="G105" s="17"/>
      <c r="H105" s="10"/>
      <c r="I105" s="15"/>
      <c r="J105" s="15"/>
      <c r="K105" s="15"/>
      <c r="L105" s="15"/>
      <c r="M105" s="15"/>
      <c r="N105" s="15"/>
      <c r="O105" s="26"/>
    </row>
    <row r="106" s="2" customFormat="1" ht="208" customHeight="1" spans="1:15">
      <c r="A106" s="10">
        <v>51</v>
      </c>
      <c r="B106" s="15" t="s">
        <v>193</v>
      </c>
      <c r="C106" s="10"/>
      <c r="D106" s="10" t="s">
        <v>129</v>
      </c>
      <c r="E106" s="15" t="s">
        <v>194</v>
      </c>
      <c r="F106" s="17" t="s">
        <v>18</v>
      </c>
      <c r="G106" s="17" t="s">
        <v>18</v>
      </c>
      <c r="H106" s="10" t="s">
        <v>19</v>
      </c>
      <c r="I106" s="15" t="s">
        <v>174</v>
      </c>
      <c r="J106" s="15" t="s">
        <v>132</v>
      </c>
      <c r="K106" s="28" t="s">
        <v>133</v>
      </c>
      <c r="L106" s="15" t="s">
        <v>134</v>
      </c>
      <c r="M106" s="15" t="s">
        <v>24</v>
      </c>
      <c r="N106" s="15" t="s">
        <v>135</v>
      </c>
      <c r="O106" s="26"/>
    </row>
    <row r="107" s="2" customFormat="1" ht="390" customHeight="1" spans="1:15">
      <c r="A107" s="10"/>
      <c r="B107" s="15"/>
      <c r="C107" s="10"/>
      <c r="D107" s="22"/>
      <c r="E107" s="15"/>
      <c r="F107" s="17"/>
      <c r="G107" s="17"/>
      <c r="H107" s="10"/>
      <c r="I107" s="15"/>
      <c r="J107" s="15"/>
      <c r="K107" s="28"/>
      <c r="L107" s="15"/>
      <c r="M107" s="15"/>
      <c r="N107" s="15"/>
      <c r="O107" s="26"/>
    </row>
    <row r="108" s="2" customFormat="1" ht="240" customHeight="1" spans="1:15">
      <c r="A108" s="10">
        <v>52</v>
      </c>
      <c r="B108" s="15" t="s">
        <v>195</v>
      </c>
      <c r="C108" s="10"/>
      <c r="D108" s="10" t="s">
        <v>129</v>
      </c>
      <c r="E108" s="15" t="s">
        <v>196</v>
      </c>
      <c r="F108" s="17" t="s">
        <v>18</v>
      </c>
      <c r="G108" s="17" t="s">
        <v>18</v>
      </c>
      <c r="H108" s="10" t="s">
        <v>19</v>
      </c>
      <c r="I108" s="15" t="s">
        <v>197</v>
      </c>
      <c r="J108" s="15" t="s">
        <v>132</v>
      </c>
      <c r="K108" s="15" t="s">
        <v>133</v>
      </c>
      <c r="L108" s="15" t="s">
        <v>134</v>
      </c>
      <c r="M108" s="15" t="s">
        <v>24</v>
      </c>
      <c r="N108" s="15" t="s">
        <v>135</v>
      </c>
      <c r="O108" s="26"/>
    </row>
    <row r="109" s="2" customFormat="1" ht="408" customHeight="1" spans="1:15">
      <c r="A109" s="10"/>
      <c r="B109" s="15"/>
      <c r="C109" s="10"/>
      <c r="D109" s="22"/>
      <c r="E109" s="15"/>
      <c r="F109" s="17"/>
      <c r="G109" s="17"/>
      <c r="H109" s="10"/>
      <c r="I109" s="15"/>
      <c r="J109" s="15"/>
      <c r="K109" s="15"/>
      <c r="L109" s="15"/>
      <c r="M109" s="15"/>
      <c r="N109" s="15"/>
      <c r="O109" s="26"/>
    </row>
    <row r="110" s="2" customFormat="1" ht="408" customHeight="1" spans="1:15">
      <c r="A110" s="10">
        <v>53</v>
      </c>
      <c r="B110" s="15" t="s">
        <v>198</v>
      </c>
      <c r="C110" s="10"/>
      <c r="D110" s="10" t="s">
        <v>129</v>
      </c>
      <c r="E110" s="15" t="s">
        <v>199</v>
      </c>
      <c r="F110" s="17" t="s">
        <v>18</v>
      </c>
      <c r="G110" s="17" t="s">
        <v>18</v>
      </c>
      <c r="H110" s="10" t="s">
        <v>19</v>
      </c>
      <c r="I110" s="15" t="s">
        <v>174</v>
      </c>
      <c r="J110" s="15" t="s">
        <v>132</v>
      </c>
      <c r="K110" s="15" t="s">
        <v>133</v>
      </c>
      <c r="L110" s="15" t="s">
        <v>134</v>
      </c>
      <c r="M110" s="15" t="s">
        <v>24</v>
      </c>
      <c r="N110" s="15" t="s">
        <v>135</v>
      </c>
      <c r="O110" s="26"/>
    </row>
    <row r="111" s="2" customFormat="1" ht="211" customHeight="1" spans="1:15">
      <c r="A111" s="10"/>
      <c r="B111" s="15"/>
      <c r="C111" s="10"/>
      <c r="D111" s="22"/>
      <c r="E111" s="15"/>
      <c r="F111" s="17"/>
      <c r="G111" s="17"/>
      <c r="H111" s="10"/>
      <c r="I111" s="15"/>
      <c r="J111" s="15"/>
      <c r="K111" s="15"/>
      <c r="L111" s="15"/>
      <c r="M111" s="15"/>
      <c r="N111" s="15"/>
      <c r="O111" s="26"/>
    </row>
    <row r="112" s="2" customFormat="1" ht="272" customHeight="1" spans="1:15">
      <c r="A112" s="10">
        <v>54</v>
      </c>
      <c r="B112" s="15" t="s">
        <v>200</v>
      </c>
      <c r="C112" s="10"/>
      <c r="D112" s="10" t="s">
        <v>129</v>
      </c>
      <c r="E112" s="15" t="s">
        <v>201</v>
      </c>
      <c r="F112" s="17" t="s">
        <v>18</v>
      </c>
      <c r="G112" s="17" t="s">
        <v>18</v>
      </c>
      <c r="H112" s="10" t="s">
        <v>19</v>
      </c>
      <c r="I112" s="15" t="s">
        <v>174</v>
      </c>
      <c r="J112" s="15" t="s">
        <v>132</v>
      </c>
      <c r="K112" s="15" t="s">
        <v>133</v>
      </c>
      <c r="L112" s="15" t="s">
        <v>134</v>
      </c>
      <c r="M112" s="15" t="s">
        <v>24</v>
      </c>
      <c r="N112" s="15" t="s">
        <v>135</v>
      </c>
      <c r="O112" s="26"/>
    </row>
    <row r="113" s="2" customFormat="1" ht="388" customHeight="1" spans="1:15">
      <c r="A113" s="10"/>
      <c r="B113" s="15"/>
      <c r="C113" s="10"/>
      <c r="D113" s="22"/>
      <c r="E113" s="15"/>
      <c r="F113" s="17"/>
      <c r="G113" s="17"/>
      <c r="H113" s="10"/>
      <c r="I113" s="15"/>
      <c r="J113" s="15"/>
      <c r="K113" s="15"/>
      <c r="L113" s="15"/>
      <c r="M113" s="15"/>
      <c r="N113" s="15"/>
      <c r="O113" s="26"/>
    </row>
    <row r="114" s="2" customFormat="1" ht="388" customHeight="1" spans="1:15">
      <c r="A114" s="10">
        <v>55</v>
      </c>
      <c r="B114" s="15" t="s">
        <v>202</v>
      </c>
      <c r="C114" s="10"/>
      <c r="D114" s="10" t="s">
        <v>129</v>
      </c>
      <c r="E114" s="15" t="s">
        <v>203</v>
      </c>
      <c r="F114" s="17" t="s">
        <v>18</v>
      </c>
      <c r="G114" s="17" t="s">
        <v>18</v>
      </c>
      <c r="H114" s="10" t="s">
        <v>19</v>
      </c>
      <c r="I114" s="15" t="s">
        <v>174</v>
      </c>
      <c r="J114" s="15" t="s">
        <v>132</v>
      </c>
      <c r="K114" s="15" t="s">
        <v>133</v>
      </c>
      <c r="L114" s="15" t="s">
        <v>134</v>
      </c>
      <c r="M114" s="15" t="s">
        <v>24</v>
      </c>
      <c r="N114" s="15" t="s">
        <v>135</v>
      </c>
      <c r="O114" s="26"/>
    </row>
    <row r="115" s="2" customFormat="1" ht="219" customHeight="1" spans="1:15">
      <c r="A115" s="10"/>
      <c r="B115" s="15"/>
      <c r="C115" s="10"/>
      <c r="D115" s="22"/>
      <c r="E115" s="15"/>
      <c r="F115" s="17"/>
      <c r="G115" s="17"/>
      <c r="H115" s="10"/>
      <c r="I115" s="15"/>
      <c r="J115" s="15"/>
      <c r="K115" s="15"/>
      <c r="L115" s="15"/>
      <c r="M115" s="15"/>
      <c r="N115" s="15"/>
      <c r="O115" s="26"/>
    </row>
    <row r="116" s="2" customFormat="1" ht="260" customHeight="1" spans="1:15">
      <c r="A116" s="10">
        <v>56</v>
      </c>
      <c r="B116" s="15" t="s">
        <v>204</v>
      </c>
      <c r="C116" s="10"/>
      <c r="D116" s="10" t="s">
        <v>129</v>
      </c>
      <c r="E116" s="15" t="s">
        <v>205</v>
      </c>
      <c r="F116" s="17" t="s">
        <v>18</v>
      </c>
      <c r="G116" s="17" t="s">
        <v>18</v>
      </c>
      <c r="H116" s="10" t="s">
        <v>19</v>
      </c>
      <c r="I116" s="15" t="s">
        <v>174</v>
      </c>
      <c r="J116" s="15" t="s">
        <v>132</v>
      </c>
      <c r="K116" s="15" t="s">
        <v>133</v>
      </c>
      <c r="L116" s="15" t="s">
        <v>134</v>
      </c>
      <c r="M116" s="15" t="s">
        <v>24</v>
      </c>
      <c r="N116" s="15" t="s">
        <v>135</v>
      </c>
      <c r="O116" s="26"/>
    </row>
    <row r="117" s="2" customFormat="1" ht="376" customHeight="1" spans="1:15">
      <c r="A117" s="10"/>
      <c r="B117" s="15"/>
      <c r="C117" s="10"/>
      <c r="D117" s="22"/>
      <c r="E117" s="15"/>
      <c r="F117" s="17"/>
      <c r="G117" s="17"/>
      <c r="H117" s="10"/>
      <c r="I117" s="15"/>
      <c r="J117" s="15"/>
      <c r="K117" s="15"/>
      <c r="L117" s="15"/>
      <c r="M117" s="15"/>
      <c r="N117" s="15"/>
      <c r="O117" s="26"/>
    </row>
    <row r="118" s="2" customFormat="1" ht="376" customHeight="1" spans="1:15">
      <c r="A118" s="10">
        <v>57</v>
      </c>
      <c r="B118" s="15" t="s">
        <v>206</v>
      </c>
      <c r="C118" s="10"/>
      <c r="D118" s="10" t="s">
        <v>129</v>
      </c>
      <c r="E118" s="15" t="s">
        <v>207</v>
      </c>
      <c r="F118" s="17" t="s">
        <v>18</v>
      </c>
      <c r="G118" s="17" t="s">
        <v>18</v>
      </c>
      <c r="H118" s="10" t="s">
        <v>19</v>
      </c>
      <c r="I118" s="15" t="s">
        <v>174</v>
      </c>
      <c r="J118" s="15" t="s">
        <v>132</v>
      </c>
      <c r="K118" s="15" t="s">
        <v>133</v>
      </c>
      <c r="L118" s="15" t="s">
        <v>134</v>
      </c>
      <c r="M118" s="15" t="s">
        <v>24</v>
      </c>
      <c r="N118" s="15" t="s">
        <v>135</v>
      </c>
      <c r="O118" s="26"/>
    </row>
    <row r="119" s="2" customFormat="1" ht="234" customHeight="1" spans="1:15">
      <c r="A119" s="10"/>
      <c r="B119" s="15"/>
      <c r="C119" s="10"/>
      <c r="D119" s="22"/>
      <c r="E119" s="15"/>
      <c r="F119" s="17"/>
      <c r="G119" s="17"/>
      <c r="H119" s="10"/>
      <c r="I119" s="15"/>
      <c r="J119" s="15"/>
      <c r="K119" s="15"/>
      <c r="L119" s="15"/>
      <c r="M119" s="15"/>
      <c r="N119" s="15"/>
      <c r="O119" s="26"/>
    </row>
    <row r="120" s="2" customFormat="1" ht="282" customHeight="1" spans="1:15">
      <c r="A120" s="10">
        <v>58</v>
      </c>
      <c r="B120" s="15" t="s">
        <v>208</v>
      </c>
      <c r="C120" s="10"/>
      <c r="D120" s="10" t="s">
        <v>129</v>
      </c>
      <c r="E120" s="15" t="s">
        <v>209</v>
      </c>
      <c r="F120" s="17" t="s">
        <v>18</v>
      </c>
      <c r="G120" s="17" t="s">
        <v>18</v>
      </c>
      <c r="H120" s="10" t="s">
        <v>19</v>
      </c>
      <c r="I120" s="15" t="s">
        <v>174</v>
      </c>
      <c r="J120" s="15" t="s">
        <v>132</v>
      </c>
      <c r="K120" s="15" t="s">
        <v>133</v>
      </c>
      <c r="L120" s="15" t="s">
        <v>134</v>
      </c>
      <c r="M120" s="15" t="s">
        <v>24</v>
      </c>
      <c r="N120" s="15" t="s">
        <v>135</v>
      </c>
      <c r="O120" s="26"/>
    </row>
    <row r="121" s="2" customFormat="1" ht="408" customHeight="1" spans="1:15">
      <c r="A121" s="10"/>
      <c r="B121" s="15"/>
      <c r="C121" s="10"/>
      <c r="D121" s="22"/>
      <c r="E121" s="15"/>
      <c r="F121" s="17"/>
      <c r="G121" s="17"/>
      <c r="H121" s="10"/>
      <c r="I121" s="15"/>
      <c r="J121" s="15"/>
      <c r="K121" s="15"/>
      <c r="L121" s="15"/>
      <c r="M121" s="15"/>
      <c r="N121" s="15"/>
      <c r="O121" s="26"/>
    </row>
    <row r="122" s="2" customFormat="1" ht="358" customHeight="1" spans="1:15">
      <c r="A122" s="10">
        <v>59</v>
      </c>
      <c r="B122" s="15" t="s">
        <v>210</v>
      </c>
      <c r="C122" s="10"/>
      <c r="D122" s="10" t="s">
        <v>129</v>
      </c>
      <c r="E122" s="15" t="s">
        <v>211</v>
      </c>
      <c r="F122" s="17" t="s">
        <v>18</v>
      </c>
      <c r="G122" s="17" t="s">
        <v>18</v>
      </c>
      <c r="H122" s="10" t="s">
        <v>19</v>
      </c>
      <c r="I122" s="15" t="s">
        <v>174</v>
      </c>
      <c r="J122" s="15" t="s">
        <v>132</v>
      </c>
      <c r="K122" s="15" t="s">
        <v>133</v>
      </c>
      <c r="L122" s="15" t="s">
        <v>134</v>
      </c>
      <c r="M122" s="15" t="s">
        <v>24</v>
      </c>
      <c r="N122" s="15" t="s">
        <v>135</v>
      </c>
      <c r="O122" s="26"/>
    </row>
    <row r="123" s="2" customFormat="1" ht="287" customHeight="1" spans="1:15">
      <c r="A123" s="10"/>
      <c r="B123" s="15"/>
      <c r="C123" s="10"/>
      <c r="D123" s="22"/>
      <c r="E123" s="15"/>
      <c r="F123" s="17"/>
      <c r="G123" s="17"/>
      <c r="H123" s="10"/>
      <c r="I123" s="15"/>
      <c r="J123" s="15"/>
      <c r="K123" s="15"/>
      <c r="L123" s="15"/>
      <c r="M123" s="15"/>
      <c r="N123" s="15"/>
      <c r="O123" s="26"/>
    </row>
    <row r="124" s="2" customFormat="1" ht="230" customHeight="1" spans="1:15">
      <c r="A124" s="10">
        <v>60</v>
      </c>
      <c r="B124" s="15" t="s">
        <v>212</v>
      </c>
      <c r="C124" s="10"/>
      <c r="D124" s="10" t="s">
        <v>129</v>
      </c>
      <c r="E124" s="15" t="s">
        <v>213</v>
      </c>
      <c r="F124" s="10" t="s">
        <v>18</v>
      </c>
      <c r="G124" s="10" t="s">
        <v>18</v>
      </c>
      <c r="H124" s="10" t="s">
        <v>19</v>
      </c>
      <c r="I124" s="15" t="s">
        <v>174</v>
      </c>
      <c r="J124" s="15" t="s">
        <v>132</v>
      </c>
      <c r="K124" s="15" t="s">
        <v>133</v>
      </c>
      <c r="L124" s="15" t="s">
        <v>134</v>
      </c>
      <c r="M124" s="15" t="s">
        <v>24</v>
      </c>
      <c r="N124" s="15" t="s">
        <v>135</v>
      </c>
      <c r="O124" s="10"/>
    </row>
    <row r="125" s="2" customFormat="1" ht="322" customHeight="1" spans="1:15">
      <c r="A125" s="10"/>
      <c r="B125" s="15"/>
      <c r="C125" s="10"/>
      <c r="D125" s="10"/>
      <c r="E125" s="15"/>
      <c r="F125" s="10"/>
      <c r="G125" s="10"/>
      <c r="H125" s="10"/>
      <c r="I125" s="15"/>
      <c r="J125" s="15"/>
      <c r="K125" s="15"/>
      <c r="L125" s="15"/>
      <c r="M125" s="15"/>
      <c r="N125" s="15"/>
      <c r="O125" s="10"/>
    </row>
    <row r="126" s="2" customFormat="1" ht="85" customHeight="1" spans="1:15">
      <c r="A126" s="10"/>
      <c r="B126" s="15"/>
      <c r="C126" s="10"/>
      <c r="D126" s="10"/>
      <c r="E126" s="15"/>
      <c r="F126" s="10"/>
      <c r="G126" s="10"/>
      <c r="H126" s="10"/>
      <c r="I126" s="15"/>
      <c r="J126" s="15"/>
      <c r="K126" s="15"/>
      <c r="L126" s="15"/>
      <c r="M126" s="15"/>
      <c r="N126" s="15"/>
      <c r="O126" s="10"/>
    </row>
    <row r="127" s="2" customFormat="1" ht="305" customHeight="1" spans="1:15">
      <c r="A127" s="10">
        <v>61</v>
      </c>
      <c r="B127" s="15" t="s">
        <v>214</v>
      </c>
      <c r="C127" s="10"/>
      <c r="D127" s="10" t="s">
        <v>129</v>
      </c>
      <c r="E127" s="15" t="s">
        <v>215</v>
      </c>
      <c r="F127" s="17" t="s">
        <v>18</v>
      </c>
      <c r="G127" s="17" t="s">
        <v>18</v>
      </c>
      <c r="H127" s="10" t="s">
        <v>19</v>
      </c>
      <c r="I127" s="15" t="s">
        <v>174</v>
      </c>
      <c r="J127" s="15" t="s">
        <v>132</v>
      </c>
      <c r="K127" s="15" t="s">
        <v>133</v>
      </c>
      <c r="L127" s="15" t="s">
        <v>134</v>
      </c>
      <c r="M127" s="15" t="s">
        <v>24</v>
      </c>
      <c r="N127" s="15" t="s">
        <v>135</v>
      </c>
      <c r="O127" s="10"/>
    </row>
    <row r="128" s="2" customFormat="1" ht="320" customHeight="1" spans="1:15">
      <c r="A128" s="10"/>
      <c r="B128" s="15"/>
      <c r="C128" s="10"/>
      <c r="D128" s="22"/>
      <c r="E128" s="15"/>
      <c r="F128" s="17"/>
      <c r="G128" s="17"/>
      <c r="H128" s="10"/>
      <c r="I128" s="15"/>
      <c r="J128" s="15"/>
      <c r="K128" s="15"/>
      <c r="L128" s="15"/>
      <c r="M128" s="15"/>
      <c r="N128" s="15"/>
      <c r="O128" s="10"/>
    </row>
    <row r="129" s="2" customFormat="1" ht="385" customHeight="1" spans="1:15">
      <c r="A129" s="10">
        <v>62</v>
      </c>
      <c r="B129" s="15" t="s">
        <v>216</v>
      </c>
      <c r="C129" s="17"/>
      <c r="D129" s="17" t="s">
        <v>129</v>
      </c>
      <c r="E129" s="15" t="s">
        <v>217</v>
      </c>
      <c r="F129" s="17" t="s">
        <v>18</v>
      </c>
      <c r="G129" s="17" t="s">
        <v>18</v>
      </c>
      <c r="H129" s="10" t="s">
        <v>19</v>
      </c>
      <c r="I129" s="15" t="s">
        <v>218</v>
      </c>
      <c r="J129" s="15" t="s">
        <v>132</v>
      </c>
      <c r="K129" s="15" t="s">
        <v>219</v>
      </c>
      <c r="L129" s="15" t="s">
        <v>134</v>
      </c>
      <c r="M129" s="16" t="s">
        <v>24</v>
      </c>
      <c r="N129" s="15" t="s">
        <v>135</v>
      </c>
      <c r="O129" s="26"/>
    </row>
    <row r="130" s="2" customFormat="1" ht="247" customHeight="1" spans="1:15">
      <c r="A130" s="10"/>
      <c r="B130" s="15"/>
      <c r="C130" s="17"/>
      <c r="D130" s="17"/>
      <c r="E130" s="15"/>
      <c r="F130" s="17"/>
      <c r="G130" s="17"/>
      <c r="H130" s="10"/>
      <c r="I130" s="15"/>
      <c r="J130" s="15"/>
      <c r="K130" s="15"/>
      <c r="L130" s="15"/>
      <c r="M130" s="16"/>
      <c r="N130" s="15"/>
      <c r="O130" s="26"/>
    </row>
    <row r="131" s="2" customFormat="1" ht="407" customHeight="1" spans="1:15">
      <c r="A131" s="10">
        <v>63</v>
      </c>
      <c r="B131" s="20" t="s">
        <v>220</v>
      </c>
      <c r="C131" s="17"/>
      <c r="D131" s="17" t="s">
        <v>129</v>
      </c>
      <c r="E131" s="16" t="s">
        <v>221</v>
      </c>
      <c r="F131" s="17" t="s">
        <v>18</v>
      </c>
      <c r="G131" s="17" t="s">
        <v>18</v>
      </c>
      <c r="H131" s="10" t="s">
        <v>19</v>
      </c>
      <c r="I131" s="15" t="s">
        <v>218</v>
      </c>
      <c r="J131" s="15" t="s">
        <v>132</v>
      </c>
      <c r="K131" s="15" t="s">
        <v>219</v>
      </c>
      <c r="L131" s="15" t="s">
        <v>134</v>
      </c>
      <c r="M131" s="16" t="s">
        <v>24</v>
      </c>
      <c r="N131" s="15" t="s">
        <v>135</v>
      </c>
      <c r="O131" s="26"/>
    </row>
    <row r="132" s="2" customFormat="1" ht="380" customHeight="1" spans="1:15">
      <c r="A132" s="10"/>
      <c r="B132" s="20"/>
      <c r="C132" s="17"/>
      <c r="D132" s="23"/>
      <c r="E132" s="16"/>
      <c r="F132" s="17"/>
      <c r="G132" s="17"/>
      <c r="H132" s="10"/>
      <c r="I132" s="15"/>
      <c r="J132" s="15"/>
      <c r="K132" s="15"/>
      <c r="L132" s="15"/>
      <c r="M132" s="16"/>
      <c r="N132" s="15"/>
      <c r="O132" s="26"/>
    </row>
    <row r="133" s="2" customFormat="1" ht="408" customHeight="1" spans="1:15">
      <c r="A133" s="10">
        <v>64</v>
      </c>
      <c r="B133" s="20" t="s">
        <v>222</v>
      </c>
      <c r="C133" s="17"/>
      <c r="D133" s="17" t="s">
        <v>129</v>
      </c>
      <c r="E133" s="16" t="s">
        <v>223</v>
      </c>
      <c r="F133" s="17" t="s">
        <v>18</v>
      </c>
      <c r="G133" s="17" t="s">
        <v>18</v>
      </c>
      <c r="H133" s="10" t="s">
        <v>19</v>
      </c>
      <c r="I133" s="15" t="s">
        <v>218</v>
      </c>
      <c r="J133" s="15" t="s">
        <v>132</v>
      </c>
      <c r="K133" s="15" t="s">
        <v>219</v>
      </c>
      <c r="L133" s="15" t="s">
        <v>134</v>
      </c>
      <c r="M133" s="16" t="s">
        <v>24</v>
      </c>
      <c r="N133" s="15" t="s">
        <v>135</v>
      </c>
      <c r="O133" s="26"/>
    </row>
    <row r="134" s="2" customFormat="1" ht="234" customHeight="1" spans="1:15">
      <c r="A134" s="10"/>
      <c r="B134" s="20"/>
      <c r="C134" s="17"/>
      <c r="D134" s="23"/>
      <c r="E134" s="16"/>
      <c r="F134" s="17"/>
      <c r="G134" s="17"/>
      <c r="H134" s="10"/>
      <c r="I134" s="15"/>
      <c r="J134" s="15"/>
      <c r="K134" s="15"/>
      <c r="L134" s="15"/>
      <c r="M134" s="16"/>
      <c r="N134" s="15"/>
      <c r="O134" s="26"/>
    </row>
    <row r="135" s="2" customFormat="1" ht="409" customHeight="1" spans="1:15">
      <c r="A135" s="10">
        <v>65</v>
      </c>
      <c r="B135" s="20" t="s">
        <v>224</v>
      </c>
      <c r="C135" s="17"/>
      <c r="D135" s="17" t="s">
        <v>129</v>
      </c>
      <c r="E135" s="16" t="s">
        <v>225</v>
      </c>
      <c r="F135" s="17" t="s">
        <v>18</v>
      </c>
      <c r="G135" s="17" t="s">
        <v>18</v>
      </c>
      <c r="H135" s="10" t="s">
        <v>19</v>
      </c>
      <c r="I135" s="15" t="s">
        <v>218</v>
      </c>
      <c r="J135" s="15" t="s">
        <v>132</v>
      </c>
      <c r="K135" s="15" t="s">
        <v>219</v>
      </c>
      <c r="L135" s="15" t="s">
        <v>134</v>
      </c>
      <c r="M135" s="16" t="s">
        <v>24</v>
      </c>
      <c r="N135" s="15" t="s">
        <v>135</v>
      </c>
      <c r="O135" s="26"/>
    </row>
    <row r="136" s="2" customFormat="1" ht="318" customHeight="1" spans="1:15">
      <c r="A136" s="10"/>
      <c r="B136" s="20"/>
      <c r="C136" s="17"/>
      <c r="D136" s="23"/>
      <c r="E136" s="16"/>
      <c r="F136" s="17"/>
      <c r="G136" s="17"/>
      <c r="H136" s="10"/>
      <c r="I136" s="15"/>
      <c r="J136" s="15"/>
      <c r="K136" s="15"/>
      <c r="L136" s="15"/>
      <c r="M136" s="16"/>
      <c r="N136" s="15"/>
      <c r="O136" s="26"/>
    </row>
    <row r="137" s="2" customFormat="1" ht="318" customHeight="1" spans="1:15">
      <c r="A137" s="10">
        <v>66</v>
      </c>
      <c r="B137" s="20" t="s">
        <v>226</v>
      </c>
      <c r="C137" s="17"/>
      <c r="D137" s="17" t="s">
        <v>129</v>
      </c>
      <c r="E137" s="16" t="s">
        <v>227</v>
      </c>
      <c r="F137" s="17" t="s">
        <v>18</v>
      </c>
      <c r="G137" s="17" t="s">
        <v>18</v>
      </c>
      <c r="H137" s="10" t="s">
        <v>19</v>
      </c>
      <c r="I137" s="15" t="s">
        <v>218</v>
      </c>
      <c r="J137" s="15" t="s">
        <v>132</v>
      </c>
      <c r="K137" s="15" t="s">
        <v>219</v>
      </c>
      <c r="L137" s="15" t="s">
        <v>134</v>
      </c>
      <c r="M137" s="16" t="s">
        <v>24</v>
      </c>
      <c r="N137" s="15" t="s">
        <v>135</v>
      </c>
      <c r="O137" s="26"/>
    </row>
    <row r="138" s="2" customFormat="1" ht="302" customHeight="1" spans="1:15">
      <c r="A138" s="10"/>
      <c r="B138" s="20"/>
      <c r="C138" s="17"/>
      <c r="D138" s="23"/>
      <c r="E138" s="16"/>
      <c r="F138" s="17"/>
      <c r="G138" s="17"/>
      <c r="H138" s="10"/>
      <c r="I138" s="15"/>
      <c r="J138" s="15"/>
      <c r="K138" s="15"/>
      <c r="L138" s="15"/>
      <c r="M138" s="16"/>
      <c r="N138" s="15"/>
      <c r="O138" s="26"/>
    </row>
    <row r="139" s="2" customFormat="1" ht="277" customHeight="1" spans="1:15">
      <c r="A139" s="10">
        <v>67</v>
      </c>
      <c r="B139" s="20" t="s">
        <v>228</v>
      </c>
      <c r="C139" s="17"/>
      <c r="D139" s="17" t="s">
        <v>129</v>
      </c>
      <c r="E139" s="16" t="s">
        <v>229</v>
      </c>
      <c r="F139" s="17" t="s">
        <v>18</v>
      </c>
      <c r="G139" s="17" t="s">
        <v>18</v>
      </c>
      <c r="H139" s="10" t="s">
        <v>19</v>
      </c>
      <c r="I139" s="15" t="s">
        <v>218</v>
      </c>
      <c r="J139" s="15" t="s">
        <v>132</v>
      </c>
      <c r="K139" s="15" t="s">
        <v>219</v>
      </c>
      <c r="L139" s="15" t="s">
        <v>134</v>
      </c>
      <c r="M139" s="16" t="s">
        <v>24</v>
      </c>
      <c r="N139" s="15" t="s">
        <v>135</v>
      </c>
      <c r="O139" s="26"/>
    </row>
    <row r="140" s="2" customFormat="1" ht="361" customHeight="1" spans="1:15">
      <c r="A140" s="10"/>
      <c r="B140" s="20"/>
      <c r="C140" s="17"/>
      <c r="D140" s="23"/>
      <c r="E140" s="16"/>
      <c r="F140" s="17"/>
      <c r="G140" s="17"/>
      <c r="H140" s="10"/>
      <c r="I140" s="15"/>
      <c r="J140" s="15"/>
      <c r="K140" s="15"/>
      <c r="L140" s="15"/>
      <c r="M140" s="16"/>
      <c r="N140" s="15"/>
      <c r="O140" s="26"/>
    </row>
    <row r="141" s="2" customFormat="1" ht="361" customHeight="1" spans="1:15">
      <c r="A141" s="10">
        <v>68</v>
      </c>
      <c r="B141" s="20" t="s">
        <v>230</v>
      </c>
      <c r="C141" s="17"/>
      <c r="D141" s="17" t="s">
        <v>129</v>
      </c>
      <c r="E141" s="16" t="s">
        <v>231</v>
      </c>
      <c r="F141" s="17" t="s">
        <v>18</v>
      </c>
      <c r="G141" s="17" t="s">
        <v>18</v>
      </c>
      <c r="H141" s="10" t="s">
        <v>19</v>
      </c>
      <c r="I141" s="15" t="s">
        <v>218</v>
      </c>
      <c r="J141" s="15" t="s">
        <v>132</v>
      </c>
      <c r="K141" s="15" t="s">
        <v>219</v>
      </c>
      <c r="L141" s="15" t="s">
        <v>134</v>
      </c>
      <c r="M141" s="16" t="s">
        <v>24</v>
      </c>
      <c r="N141" s="15" t="s">
        <v>135</v>
      </c>
      <c r="O141" s="26"/>
    </row>
    <row r="142" s="2" customFormat="1" ht="264" customHeight="1" spans="1:15">
      <c r="A142" s="10"/>
      <c r="B142" s="20"/>
      <c r="C142" s="17"/>
      <c r="D142" s="23"/>
      <c r="E142" s="16"/>
      <c r="F142" s="17"/>
      <c r="G142" s="17"/>
      <c r="H142" s="10"/>
      <c r="I142" s="15"/>
      <c r="J142" s="15"/>
      <c r="K142" s="15"/>
      <c r="L142" s="15"/>
      <c r="M142" s="16"/>
      <c r="N142" s="15"/>
      <c r="O142" s="26"/>
    </row>
    <row r="143" s="2" customFormat="1" ht="264" customHeight="1" spans="1:15">
      <c r="A143" s="10">
        <v>69</v>
      </c>
      <c r="B143" s="20" t="s">
        <v>232</v>
      </c>
      <c r="C143" s="17"/>
      <c r="D143" s="17" t="s">
        <v>129</v>
      </c>
      <c r="E143" s="16" t="s">
        <v>233</v>
      </c>
      <c r="F143" s="17" t="s">
        <v>18</v>
      </c>
      <c r="G143" s="17" t="s">
        <v>18</v>
      </c>
      <c r="H143" s="10" t="s">
        <v>19</v>
      </c>
      <c r="I143" s="15" t="s">
        <v>218</v>
      </c>
      <c r="J143" s="15" t="s">
        <v>132</v>
      </c>
      <c r="K143" s="15" t="s">
        <v>219</v>
      </c>
      <c r="L143" s="15" t="s">
        <v>134</v>
      </c>
      <c r="M143" s="16" t="s">
        <v>24</v>
      </c>
      <c r="N143" s="15" t="s">
        <v>135</v>
      </c>
      <c r="O143" s="26"/>
    </row>
    <row r="144" s="2" customFormat="1" ht="348" customHeight="1" spans="1:15">
      <c r="A144" s="10"/>
      <c r="B144" s="20"/>
      <c r="C144" s="17"/>
      <c r="D144" s="23"/>
      <c r="E144" s="16"/>
      <c r="F144" s="17"/>
      <c r="G144" s="17"/>
      <c r="H144" s="10"/>
      <c r="I144" s="15"/>
      <c r="J144" s="15"/>
      <c r="K144" s="15"/>
      <c r="L144" s="15"/>
      <c r="M144" s="16"/>
      <c r="N144" s="15"/>
      <c r="O144" s="26"/>
    </row>
    <row r="145" s="2" customFormat="1" ht="348" customHeight="1" spans="1:15">
      <c r="A145" s="10">
        <v>70</v>
      </c>
      <c r="B145" s="20" t="s">
        <v>234</v>
      </c>
      <c r="C145" s="17"/>
      <c r="D145" s="17" t="s">
        <v>129</v>
      </c>
      <c r="E145" s="16" t="s">
        <v>235</v>
      </c>
      <c r="F145" s="17" t="s">
        <v>18</v>
      </c>
      <c r="G145" s="17" t="s">
        <v>18</v>
      </c>
      <c r="H145" s="10" t="s">
        <v>19</v>
      </c>
      <c r="I145" s="15" t="s">
        <v>218</v>
      </c>
      <c r="J145" s="15" t="s">
        <v>132</v>
      </c>
      <c r="K145" s="15" t="s">
        <v>219</v>
      </c>
      <c r="L145" s="15" t="s">
        <v>134</v>
      </c>
      <c r="M145" s="16" t="s">
        <v>24</v>
      </c>
      <c r="N145" s="15" t="s">
        <v>135</v>
      </c>
      <c r="O145" s="26"/>
    </row>
    <row r="146" s="2" customFormat="1" ht="361" customHeight="1" spans="1:15">
      <c r="A146" s="10"/>
      <c r="B146" s="20"/>
      <c r="C146" s="17"/>
      <c r="D146" s="23"/>
      <c r="E146" s="16"/>
      <c r="F146" s="17"/>
      <c r="G146" s="17"/>
      <c r="H146" s="10"/>
      <c r="I146" s="15"/>
      <c r="J146" s="15"/>
      <c r="K146" s="15"/>
      <c r="L146" s="15"/>
      <c r="M146" s="16"/>
      <c r="N146" s="15"/>
      <c r="O146" s="26"/>
    </row>
    <row r="147" s="2" customFormat="1" ht="361" customHeight="1" spans="1:15">
      <c r="A147" s="10">
        <v>71</v>
      </c>
      <c r="B147" s="16" t="s">
        <v>236</v>
      </c>
      <c r="C147" s="17"/>
      <c r="D147" s="17" t="s">
        <v>129</v>
      </c>
      <c r="E147" s="16" t="s">
        <v>237</v>
      </c>
      <c r="F147" s="17" t="s">
        <v>18</v>
      </c>
      <c r="G147" s="17" t="s">
        <v>18</v>
      </c>
      <c r="H147" s="10" t="s">
        <v>19</v>
      </c>
      <c r="I147" s="15" t="s">
        <v>218</v>
      </c>
      <c r="J147" s="15" t="s">
        <v>132</v>
      </c>
      <c r="K147" s="15" t="s">
        <v>219</v>
      </c>
      <c r="L147" s="15" t="s">
        <v>134</v>
      </c>
      <c r="M147" s="16" t="s">
        <v>238</v>
      </c>
      <c r="N147" s="15" t="s">
        <v>135</v>
      </c>
      <c r="O147" s="26"/>
    </row>
    <row r="148" s="2" customFormat="1" ht="256" customHeight="1" spans="1:15">
      <c r="A148" s="10"/>
      <c r="B148" s="16"/>
      <c r="C148" s="17"/>
      <c r="D148" s="23"/>
      <c r="E148" s="16"/>
      <c r="F148" s="17"/>
      <c r="G148" s="17"/>
      <c r="H148" s="10"/>
      <c r="I148" s="15"/>
      <c r="J148" s="15"/>
      <c r="K148" s="15"/>
      <c r="L148" s="15"/>
      <c r="M148" s="16"/>
      <c r="N148" s="15"/>
      <c r="O148" s="26"/>
    </row>
    <row r="149" s="2" customFormat="1" ht="302" customHeight="1" spans="1:15">
      <c r="A149" s="10">
        <v>72</v>
      </c>
      <c r="B149" s="20" t="s">
        <v>239</v>
      </c>
      <c r="C149" s="17"/>
      <c r="D149" s="17" t="s">
        <v>129</v>
      </c>
      <c r="E149" s="16" t="s">
        <v>240</v>
      </c>
      <c r="F149" s="17" t="s">
        <v>18</v>
      </c>
      <c r="G149" s="17" t="s">
        <v>18</v>
      </c>
      <c r="H149" s="10" t="s">
        <v>19</v>
      </c>
      <c r="I149" s="15" t="s">
        <v>241</v>
      </c>
      <c r="J149" s="15" t="s">
        <v>132</v>
      </c>
      <c r="K149" s="15" t="s">
        <v>219</v>
      </c>
      <c r="L149" s="15" t="s">
        <v>134</v>
      </c>
      <c r="M149" s="16" t="s">
        <v>24</v>
      </c>
      <c r="N149" s="15" t="s">
        <v>135</v>
      </c>
      <c r="O149" s="26"/>
    </row>
    <row r="150" s="2" customFormat="1" ht="333" customHeight="1" spans="1:15">
      <c r="A150" s="10"/>
      <c r="B150" s="20"/>
      <c r="C150" s="17"/>
      <c r="D150" s="23"/>
      <c r="E150" s="16"/>
      <c r="F150" s="17"/>
      <c r="G150" s="17"/>
      <c r="H150" s="10"/>
      <c r="I150" s="15"/>
      <c r="J150" s="15"/>
      <c r="K150" s="15"/>
      <c r="L150" s="15"/>
      <c r="M150" s="16"/>
      <c r="N150" s="15"/>
      <c r="O150" s="26"/>
    </row>
    <row r="151" s="2" customFormat="1" ht="408" customHeight="1" spans="1:15">
      <c r="A151" s="10">
        <v>73</v>
      </c>
      <c r="B151" s="20" t="s">
        <v>242</v>
      </c>
      <c r="C151" s="17"/>
      <c r="D151" s="17" t="s">
        <v>129</v>
      </c>
      <c r="E151" s="16" t="s">
        <v>243</v>
      </c>
      <c r="F151" s="17" t="s">
        <v>18</v>
      </c>
      <c r="G151" s="17" t="s">
        <v>18</v>
      </c>
      <c r="H151" s="10" t="s">
        <v>19</v>
      </c>
      <c r="I151" s="15" t="s">
        <v>241</v>
      </c>
      <c r="J151" s="15" t="s">
        <v>132</v>
      </c>
      <c r="K151" s="15" t="s">
        <v>219</v>
      </c>
      <c r="L151" s="15" t="s">
        <v>134</v>
      </c>
      <c r="M151" s="16" t="s">
        <v>24</v>
      </c>
      <c r="N151" s="15" t="s">
        <v>135</v>
      </c>
      <c r="O151" s="26"/>
    </row>
    <row r="152" s="2" customFormat="1" ht="305" customHeight="1" spans="1:15">
      <c r="A152" s="10"/>
      <c r="B152" s="20"/>
      <c r="C152" s="17"/>
      <c r="D152" s="23"/>
      <c r="E152" s="16"/>
      <c r="F152" s="17"/>
      <c r="G152" s="17"/>
      <c r="H152" s="10"/>
      <c r="I152" s="15"/>
      <c r="J152" s="15"/>
      <c r="K152" s="15"/>
      <c r="L152" s="15"/>
      <c r="M152" s="16"/>
      <c r="N152" s="15"/>
      <c r="O152" s="26"/>
    </row>
    <row r="153" s="2" customFormat="1" ht="305" customHeight="1" spans="1:15">
      <c r="A153" s="10">
        <v>74</v>
      </c>
      <c r="B153" s="20" t="s">
        <v>244</v>
      </c>
      <c r="C153" s="17"/>
      <c r="D153" s="17" t="s">
        <v>129</v>
      </c>
      <c r="E153" s="16" t="s">
        <v>245</v>
      </c>
      <c r="F153" s="17" t="s">
        <v>18</v>
      </c>
      <c r="G153" s="17" t="s">
        <v>18</v>
      </c>
      <c r="H153" s="10" t="s">
        <v>19</v>
      </c>
      <c r="I153" s="15" t="s">
        <v>241</v>
      </c>
      <c r="J153" s="15" t="s">
        <v>132</v>
      </c>
      <c r="K153" s="15" t="s">
        <v>219</v>
      </c>
      <c r="L153" s="15" t="s">
        <v>134</v>
      </c>
      <c r="M153" s="16" t="s">
        <v>24</v>
      </c>
      <c r="N153" s="15" t="s">
        <v>135</v>
      </c>
      <c r="O153" s="26"/>
    </row>
    <row r="154" s="2" customFormat="1" ht="365" customHeight="1" spans="1:15">
      <c r="A154" s="10"/>
      <c r="B154" s="20"/>
      <c r="C154" s="17"/>
      <c r="D154" s="23"/>
      <c r="E154" s="16"/>
      <c r="F154" s="17"/>
      <c r="G154" s="17"/>
      <c r="H154" s="10"/>
      <c r="I154" s="15"/>
      <c r="J154" s="15"/>
      <c r="K154" s="15"/>
      <c r="L154" s="15"/>
      <c r="M154" s="16"/>
      <c r="N154" s="15"/>
      <c r="O154" s="26"/>
    </row>
    <row r="155" s="2" customFormat="1" ht="227" customHeight="1" spans="1:15">
      <c r="A155" s="10">
        <v>75</v>
      </c>
      <c r="B155" s="20" t="s">
        <v>246</v>
      </c>
      <c r="C155" s="21"/>
      <c r="D155" s="21" t="s">
        <v>129</v>
      </c>
      <c r="E155" s="20" t="s">
        <v>247</v>
      </c>
      <c r="F155" s="21" t="s">
        <v>18</v>
      </c>
      <c r="G155" s="21" t="s">
        <v>18</v>
      </c>
      <c r="H155" s="21" t="s">
        <v>19</v>
      </c>
      <c r="I155" s="20" t="s">
        <v>241</v>
      </c>
      <c r="J155" s="20" t="s">
        <v>132</v>
      </c>
      <c r="K155" s="20" t="s">
        <v>219</v>
      </c>
      <c r="L155" s="20" t="s">
        <v>134</v>
      </c>
      <c r="M155" s="20" t="s">
        <v>24</v>
      </c>
      <c r="N155" s="20" t="s">
        <v>135</v>
      </c>
      <c r="O155" s="26"/>
    </row>
    <row r="156" s="2" customFormat="1" ht="408" customHeight="1" spans="1:15">
      <c r="A156" s="10"/>
      <c r="B156" s="20"/>
      <c r="C156" s="21"/>
      <c r="D156" s="21"/>
      <c r="E156" s="20"/>
      <c r="F156" s="21"/>
      <c r="G156" s="21"/>
      <c r="H156" s="21"/>
      <c r="I156" s="20"/>
      <c r="J156" s="20"/>
      <c r="K156" s="20"/>
      <c r="L156" s="20"/>
      <c r="M156" s="20"/>
      <c r="N156" s="20"/>
      <c r="O156" s="26"/>
    </row>
    <row r="157" s="2" customFormat="1" ht="408" customHeight="1" spans="1:15">
      <c r="A157" s="10">
        <v>76</v>
      </c>
      <c r="B157" s="20" t="s">
        <v>248</v>
      </c>
      <c r="C157" s="21"/>
      <c r="D157" s="17" t="s">
        <v>129</v>
      </c>
      <c r="E157" s="16" t="s">
        <v>249</v>
      </c>
      <c r="F157" s="17" t="s">
        <v>18</v>
      </c>
      <c r="G157" s="17" t="s">
        <v>18</v>
      </c>
      <c r="H157" s="10" t="s">
        <v>19</v>
      </c>
      <c r="I157" s="15" t="s">
        <v>241</v>
      </c>
      <c r="J157" s="15" t="s">
        <v>132</v>
      </c>
      <c r="K157" s="15" t="s">
        <v>219</v>
      </c>
      <c r="L157" s="15" t="s">
        <v>134</v>
      </c>
      <c r="M157" s="16" t="s">
        <v>24</v>
      </c>
      <c r="N157" s="15" t="s">
        <v>135</v>
      </c>
      <c r="O157" s="26"/>
    </row>
    <row r="158" s="2" customFormat="1" ht="260" customHeight="1" spans="1:15">
      <c r="A158" s="10"/>
      <c r="B158" s="20"/>
      <c r="C158" s="21"/>
      <c r="D158" s="23"/>
      <c r="E158" s="16"/>
      <c r="F158" s="17"/>
      <c r="G158" s="17"/>
      <c r="H158" s="10"/>
      <c r="I158" s="15"/>
      <c r="J158" s="15"/>
      <c r="K158" s="15"/>
      <c r="L158" s="15"/>
      <c r="M158" s="16"/>
      <c r="N158" s="15"/>
      <c r="O158" s="26"/>
    </row>
    <row r="159" s="2" customFormat="1" ht="237" customHeight="1" spans="1:15">
      <c r="A159" s="10">
        <v>77</v>
      </c>
      <c r="B159" s="16" t="s">
        <v>250</v>
      </c>
      <c r="C159" s="21"/>
      <c r="D159" s="17" t="s">
        <v>129</v>
      </c>
      <c r="E159" s="16" t="s">
        <v>251</v>
      </c>
      <c r="F159" s="17" t="s">
        <v>18</v>
      </c>
      <c r="G159" s="17" t="s">
        <v>18</v>
      </c>
      <c r="H159" s="10" t="s">
        <v>19</v>
      </c>
      <c r="I159" s="15" t="s">
        <v>252</v>
      </c>
      <c r="J159" s="15" t="s">
        <v>132</v>
      </c>
      <c r="K159" s="15" t="s">
        <v>219</v>
      </c>
      <c r="L159" s="15" t="s">
        <v>134</v>
      </c>
      <c r="M159" s="16" t="s">
        <v>24</v>
      </c>
      <c r="N159" s="15" t="s">
        <v>135</v>
      </c>
      <c r="O159" s="26"/>
    </row>
    <row r="160" s="2" customFormat="1" ht="384" customHeight="1" spans="1:15">
      <c r="A160" s="10"/>
      <c r="B160" s="16"/>
      <c r="C160" s="21"/>
      <c r="D160" s="17"/>
      <c r="E160" s="16"/>
      <c r="F160" s="17"/>
      <c r="G160" s="17"/>
      <c r="H160" s="10"/>
      <c r="I160" s="15"/>
      <c r="J160" s="15"/>
      <c r="K160" s="15"/>
      <c r="L160" s="15"/>
      <c r="M160" s="16"/>
      <c r="N160" s="15"/>
      <c r="O160" s="26"/>
    </row>
    <row r="161" s="2" customFormat="1" ht="335" customHeight="1" spans="1:15">
      <c r="A161" s="10">
        <v>78</v>
      </c>
      <c r="B161" s="16" t="s">
        <v>253</v>
      </c>
      <c r="C161" s="21"/>
      <c r="D161" s="17" t="s">
        <v>129</v>
      </c>
      <c r="E161" s="16" t="s">
        <v>254</v>
      </c>
      <c r="F161" s="17" t="s">
        <v>18</v>
      </c>
      <c r="G161" s="17" t="s">
        <v>18</v>
      </c>
      <c r="H161" s="10" t="s">
        <v>19</v>
      </c>
      <c r="I161" s="15" t="s">
        <v>252</v>
      </c>
      <c r="J161" s="15" t="s">
        <v>132</v>
      </c>
      <c r="K161" s="15" t="s">
        <v>219</v>
      </c>
      <c r="L161" s="15" t="s">
        <v>134</v>
      </c>
      <c r="M161" s="16" t="s">
        <v>24</v>
      </c>
      <c r="N161" s="15" t="s">
        <v>135</v>
      </c>
      <c r="O161" s="26"/>
    </row>
    <row r="162" s="2" customFormat="1" ht="292" customHeight="1" spans="1:15">
      <c r="A162" s="10"/>
      <c r="B162" s="16"/>
      <c r="C162" s="21"/>
      <c r="D162" s="17"/>
      <c r="E162" s="16"/>
      <c r="F162" s="17"/>
      <c r="G162" s="17"/>
      <c r="H162" s="10"/>
      <c r="I162" s="15"/>
      <c r="J162" s="15"/>
      <c r="K162" s="15"/>
      <c r="L162" s="15"/>
      <c r="M162" s="16"/>
      <c r="N162" s="15"/>
      <c r="O162" s="26"/>
    </row>
    <row r="163" s="2" customFormat="1" ht="409" customHeight="1" spans="1:15">
      <c r="A163" s="10">
        <v>79</v>
      </c>
      <c r="B163" s="16" t="s">
        <v>255</v>
      </c>
      <c r="C163" s="21"/>
      <c r="D163" s="17" t="s">
        <v>129</v>
      </c>
      <c r="E163" s="16" t="s">
        <v>256</v>
      </c>
      <c r="F163" s="17" t="s">
        <v>18</v>
      </c>
      <c r="G163" s="17" t="s">
        <v>18</v>
      </c>
      <c r="H163" s="10" t="s">
        <v>19</v>
      </c>
      <c r="I163" s="15" t="s">
        <v>252</v>
      </c>
      <c r="J163" s="15" t="s">
        <v>132</v>
      </c>
      <c r="K163" s="15" t="s">
        <v>219</v>
      </c>
      <c r="L163" s="15" t="s">
        <v>134</v>
      </c>
      <c r="M163" s="16" t="s">
        <v>24</v>
      </c>
      <c r="N163" s="15" t="s">
        <v>135</v>
      </c>
      <c r="O163" s="26"/>
    </row>
    <row r="164" s="2" customFormat="1" ht="409" customHeight="1" spans="1:15">
      <c r="A164" s="10"/>
      <c r="B164" s="16"/>
      <c r="C164" s="21"/>
      <c r="D164" s="23"/>
      <c r="E164" s="16"/>
      <c r="F164" s="17"/>
      <c r="G164" s="17"/>
      <c r="H164" s="10"/>
      <c r="I164" s="15"/>
      <c r="J164" s="15"/>
      <c r="K164" s="15"/>
      <c r="L164" s="15"/>
      <c r="M164" s="16"/>
      <c r="N164" s="15"/>
      <c r="O164" s="26"/>
    </row>
    <row r="165" s="2" customFormat="1" ht="315" customHeight="1" spans="1:15">
      <c r="A165" s="10">
        <v>80</v>
      </c>
      <c r="B165" s="16" t="s">
        <v>257</v>
      </c>
      <c r="C165" s="21"/>
      <c r="D165" s="17" t="s">
        <v>129</v>
      </c>
      <c r="E165" s="16" t="s">
        <v>258</v>
      </c>
      <c r="F165" s="17" t="s">
        <v>18</v>
      </c>
      <c r="G165" s="17" t="s">
        <v>18</v>
      </c>
      <c r="H165" s="10" t="s">
        <v>19</v>
      </c>
      <c r="I165" s="15" t="s">
        <v>259</v>
      </c>
      <c r="J165" s="15" t="s">
        <v>132</v>
      </c>
      <c r="K165" s="15" t="s">
        <v>219</v>
      </c>
      <c r="L165" s="16" t="s">
        <v>260</v>
      </c>
      <c r="M165" s="16" t="s">
        <v>24</v>
      </c>
      <c r="N165" s="15" t="s">
        <v>135</v>
      </c>
      <c r="O165" s="26"/>
    </row>
    <row r="166" s="2" customFormat="1" ht="300" customHeight="1" spans="1:15">
      <c r="A166" s="10"/>
      <c r="B166" s="16"/>
      <c r="C166" s="21"/>
      <c r="D166" s="23"/>
      <c r="E166" s="16"/>
      <c r="F166" s="17"/>
      <c r="G166" s="17"/>
      <c r="H166" s="10"/>
      <c r="I166" s="15"/>
      <c r="J166" s="15"/>
      <c r="K166" s="15"/>
      <c r="L166" s="16"/>
      <c r="M166" s="16"/>
      <c r="N166" s="15"/>
      <c r="O166" s="26"/>
    </row>
    <row r="167" s="2" customFormat="1" ht="266" customHeight="1" spans="1:15">
      <c r="A167" s="10">
        <v>81</v>
      </c>
      <c r="B167" s="16" t="s">
        <v>261</v>
      </c>
      <c r="C167" s="21"/>
      <c r="D167" s="17" t="s">
        <v>129</v>
      </c>
      <c r="E167" s="16" t="s">
        <v>262</v>
      </c>
      <c r="F167" s="17" t="s">
        <v>18</v>
      </c>
      <c r="G167" s="17" t="s">
        <v>18</v>
      </c>
      <c r="H167" s="10" t="s">
        <v>19</v>
      </c>
      <c r="I167" s="15" t="s">
        <v>259</v>
      </c>
      <c r="J167" s="15" t="s">
        <v>132</v>
      </c>
      <c r="K167" s="15" t="s">
        <v>219</v>
      </c>
      <c r="L167" s="16" t="s">
        <v>260</v>
      </c>
      <c r="M167" s="16" t="s">
        <v>24</v>
      </c>
      <c r="N167" s="15" t="s">
        <v>135</v>
      </c>
      <c r="O167" s="26"/>
    </row>
    <row r="168" s="2" customFormat="1" ht="337" customHeight="1" spans="1:15">
      <c r="A168" s="10"/>
      <c r="B168" s="16"/>
      <c r="C168" s="21"/>
      <c r="D168" s="23"/>
      <c r="E168" s="16"/>
      <c r="F168" s="17"/>
      <c r="G168" s="17"/>
      <c r="H168" s="10"/>
      <c r="I168" s="15"/>
      <c r="J168" s="15"/>
      <c r="K168" s="15"/>
      <c r="L168" s="16"/>
      <c r="M168" s="16"/>
      <c r="N168" s="15"/>
      <c r="O168" s="26"/>
    </row>
    <row r="169" s="2" customFormat="1" ht="337" customHeight="1" spans="1:15">
      <c r="A169" s="10">
        <v>82</v>
      </c>
      <c r="B169" s="16" t="s">
        <v>263</v>
      </c>
      <c r="C169" s="21"/>
      <c r="D169" s="17" t="s">
        <v>129</v>
      </c>
      <c r="E169" s="16" t="s">
        <v>264</v>
      </c>
      <c r="F169" s="17" t="s">
        <v>18</v>
      </c>
      <c r="G169" s="17" t="s">
        <v>18</v>
      </c>
      <c r="H169" s="10" t="s">
        <v>19</v>
      </c>
      <c r="I169" s="15" t="s">
        <v>265</v>
      </c>
      <c r="J169" s="15" t="s">
        <v>132</v>
      </c>
      <c r="K169" s="15" t="s">
        <v>219</v>
      </c>
      <c r="L169" s="16" t="s">
        <v>260</v>
      </c>
      <c r="M169" s="16" t="s">
        <v>24</v>
      </c>
      <c r="N169" s="15" t="s">
        <v>135</v>
      </c>
      <c r="O169" s="26"/>
    </row>
    <row r="170" s="2" customFormat="1" ht="262" customHeight="1" spans="1:15">
      <c r="A170" s="10"/>
      <c r="B170" s="16"/>
      <c r="C170" s="21"/>
      <c r="D170" s="23"/>
      <c r="E170" s="16"/>
      <c r="F170" s="17"/>
      <c r="G170" s="17"/>
      <c r="H170" s="10"/>
      <c r="I170" s="15"/>
      <c r="J170" s="15"/>
      <c r="K170" s="15"/>
      <c r="L170" s="16"/>
      <c r="M170" s="16"/>
      <c r="N170" s="15"/>
      <c r="O170" s="26"/>
    </row>
    <row r="171" s="2" customFormat="1" ht="262" customHeight="1" spans="1:15">
      <c r="A171" s="10">
        <v>83</v>
      </c>
      <c r="B171" s="16" t="s">
        <v>266</v>
      </c>
      <c r="C171" s="21"/>
      <c r="D171" s="17" t="s">
        <v>129</v>
      </c>
      <c r="E171" s="16" t="s">
        <v>267</v>
      </c>
      <c r="F171" s="17" t="s">
        <v>18</v>
      </c>
      <c r="G171" s="17" t="s">
        <v>18</v>
      </c>
      <c r="H171" s="10" t="s">
        <v>19</v>
      </c>
      <c r="I171" s="15" t="s">
        <v>259</v>
      </c>
      <c r="J171" s="15" t="s">
        <v>132</v>
      </c>
      <c r="K171" s="15" t="s">
        <v>219</v>
      </c>
      <c r="L171" s="16" t="s">
        <v>260</v>
      </c>
      <c r="M171" s="16" t="s">
        <v>24</v>
      </c>
      <c r="N171" s="15" t="s">
        <v>135</v>
      </c>
      <c r="O171" s="26"/>
    </row>
    <row r="172" s="2" customFormat="1" ht="343" customHeight="1" spans="1:15">
      <c r="A172" s="10"/>
      <c r="B172" s="16"/>
      <c r="C172" s="21"/>
      <c r="D172" s="23"/>
      <c r="E172" s="16"/>
      <c r="F172" s="17"/>
      <c r="G172" s="17"/>
      <c r="H172" s="10"/>
      <c r="I172" s="15"/>
      <c r="J172" s="15"/>
      <c r="K172" s="15"/>
      <c r="L172" s="16"/>
      <c r="M172" s="16"/>
      <c r="N172" s="15"/>
      <c r="O172" s="26"/>
    </row>
    <row r="173" s="2" customFormat="1" ht="245" customHeight="1" spans="1:15">
      <c r="A173" s="10">
        <v>84</v>
      </c>
      <c r="B173" s="16" t="s">
        <v>268</v>
      </c>
      <c r="C173" s="21"/>
      <c r="D173" s="17" t="s">
        <v>129</v>
      </c>
      <c r="E173" s="16" t="s">
        <v>269</v>
      </c>
      <c r="F173" s="17" t="s">
        <v>18</v>
      </c>
      <c r="G173" s="17" t="s">
        <v>18</v>
      </c>
      <c r="H173" s="10" t="s">
        <v>19</v>
      </c>
      <c r="I173" s="15" t="s">
        <v>259</v>
      </c>
      <c r="J173" s="15" t="s">
        <v>132</v>
      </c>
      <c r="K173" s="15" t="s">
        <v>219</v>
      </c>
      <c r="L173" s="16" t="s">
        <v>260</v>
      </c>
      <c r="M173" s="16" t="s">
        <v>24</v>
      </c>
      <c r="N173" s="15" t="s">
        <v>135</v>
      </c>
      <c r="O173" s="26"/>
    </row>
    <row r="174" s="2" customFormat="1" ht="365" customHeight="1" spans="1:15">
      <c r="A174" s="10"/>
      <c r="B174" s="16"/>
      <c r="C174" s="21"/>
      <c r="D174" s="23"/>
      <c r="E174" s="16"/>
      <c r="F174" s="17"/>
      <c r="G174" s="17"/>
      <c r="H174" s="10"/>
      <c r="I174" s="15"/>
      <c r="J174" s="15"/>
      <c r="K174" s="15"/>
      <c r="L174" s="16"/>
      <c r="M174" s="16"/>
      <c r="N174" s="15"/>
      <c r="O174" s="26"/>
    </row>
    <row r="175" s="2" customFormat="1" ht="365" customHeight="1" spans="1:15">
      <c r="A175" s="10">
        <v>85</v>
      </c>
      <c r="B175" s="16" t="s">
        <v>270</v>
      </c>
      <c r="C175" s="21"/>
      <c r="D175" s="17" t="s">
        <v>129</v>
      </c>
      <c r="E175" s="16" t="s">
        <v>271</v>
      </c>
      <c r="F175" s="17" t="s">
        <v>18</v>
      </c>
      <c r="G175" s="17" t="s">
        <v>18</v>
      </c>
      <c r="H175" s="10" t="s">
        <v>19</v>
      </c>
      <c r="I175" s="15" t="s">
        <v>259</v>
      </c>
      <c r="J175" s="15" t="s">
        <v>132</v>
      </c>
      <c r="K175" s="15" t="s">
        <v>219</v>
      </c>
      <c r="L175" s="16" t="s">
        <v>260</v>
      </c>
      <c r="M175" s="16" t="s">
        <v>24</v>
      </c>
      <c r="N175" s="15" t="s">
        <v>135</v>
      </c>
      <c r="O175" s="26"/>
    </row>
    <row r="176" s="2" customFormat="1" ht="251" customHeight="1" spans="1:15">
      <c r="A176" s="10"/>
      <c r="B176" s="16"/>
      <c r="C176" s="21"/>
      <c r="D176" s="23"/>
      <c r="E176" s="16"/>
      <c r="F176" s="17"/>
      <c r="G176" s="17"/>
      <c r="H176" s="10"/>
      <c r="I176" s="15"/>
      <c r="J176" s="15"/>
      <c r="K176" s="15"/>
      <c r="L176" s="16"/>
      <c r="M176" s="16"/>
      <c r="N176" s="15"/>
      <c r="O176" s="26"/>
    </row>
    <row r="177" s="2" customFormat="1" ht="251" customHeight="1" spans="1:15">
      <c r="A177" s="10">
        <v>86</v>
      </c>
      <c r="B177" s="16" t="s">
        <v>272</v>
      </c>
      <c r="C177" s="21"/>
      <c r="D177" s="17" t="s">
        <v>129</v>
      </c>
      <c r="E177" s="16" t="s">
        <v>273</v>
      </c>
      <c r="F177" s="17" t="s">
        <v>18</v>
      </c>
      <c r="G177" s="17" t="s">
        <v>18</v>
      </c>
      <c r="H177" s="10" t="s">
        <v>19</v>
      </c>
      <c r="I177" s="15" t="s">
        <v>259</v>
      </c>
      <c r="J177" s="15" t="s">
        <v>132</v>
      </c>
      <c r="K177" s="15" t="s">
        <v>219</v>
      </c>
      <c r="L177" s="16" t="s">
        <v>260</v>
      </c>
      <c r="M177" s="16" t="s">
        <v>24</v>
      </c>
      <c r="N177" s="15" t="s">
        <v>135</v>
      </c>
      <c r="O177" s="26"/>
    </row>
    <row r="178" s="2" customFormat="1" ht="354" customHeight="1" spans="1:15">
      <c r="A178" s="10"/>
      <c r="B178" s="16"/>
      <c r="C178" s="21"/>
      <c r="D178" s="23"/>
      <c r="E178" s="16"/>
      <c r="F178" s="17"/>
      <c r="G178" s="17"/>
      <c r="H178" s="10"/>
      <c r="I178" s="15"/>
      <c r="J178" s="15"/>
      <c r="K178" s="15"/>
      <c r="L178" s="16"/>
      <c r="M178" s="16"/>
      <c r="N178" s="15"/>
      <c r="O178" s="26"/>
    </row>
    <row r="179" s="2" customFormat="1" ht="354" customHeight="1" spans="1:15">
      <c r="A179" s="10">
        <v>87</v>
      </c>
      <c r="B179" s="29" t="s">
        <v>274</v>
      </c>
      <c r="C179" s="21"/>
      <c r="D179" s="17" t="s">
        <v>129</v>
      </c>
      <c r="E179" s="29" t="s">
        <v>275</v>
      </c>
      <c r="F179" s="17" t="s">
        <v>18</v>
      </c>
      <c r="G179" s="17" t="s">
        <v>18</v>
      </c>
      <c r="H179" s="10" t="s">
        <v>19</v>
      </c>
      <c r="I179" s="15" t="s">
        <v>276</v>
      </c>
      <c r="J179" s="15" t="s">
        <v>132</v>
      </c>
      <c r="K179" s="15" t="s">
        <v>219</v>
      </c>
      <c r="L179" s="15" t="s">
        <v>134</v>
      </c>
      <c r="M179" s="15" t="s">
        <v>24</v>
      </c>
      <c r="N179" s="15" t="s">
        <v>135</v>
      </c>
      <c r="O179" s="26"/>
    </row>
    <row r="180" s="2" customFormat="1" ht="264" customHeight="1" spans="1:15">
      <c r="A180" s="10"/>
      <c r="B180" s="29"/>
      <c r="C180" s="21"/>
      <c r="D180" s="23"/>
      <c r="E180" s="29"/>
      <c r="F180" s="17"/>
      <c r="G180" s="17"/>
      <c r="H180" s="10"/>
      <c r="I180" s="15"/>
      <c r="J180" s="15"/>
      <c r="K180" s="15"/>
      <c r="L180" s="15"/>
      <c r="M180" s="15"/>
      <c r="N180" s="15"/>
      <c r="O180" s="26"/>
    </row>
    <row r="181" s="2" customFormat="1" ht="390" customHeight="1" spans="1:15">
      <c r="A181" s="10">
        <v>88</v>
      </c>
      <c r="B181" s="29" t="s">
        <v>277</v>
      </c>
      <c r="C181" s="30"/>
      <c r="D181" s="17" t="s">
        <v>129</v>
      </c>
      <c r="E181" s="16" t="s">
        <v>278</v>
      </c>
      <c r="F181" s="17" t="s">
        <v>18</v>
      </c>
      <c r="G181" s="17" t="s">
        <v>18</v>
      </c>
      <c r="H181" s="17" t="s">
        <v>19</v>
      </c>
      <c r="I181" s="16" t="s">
        <v>276</v>
      </c>
      <c r="J181" s="16" t="s">
        <v>132</v>
      </c>
      <c r="K181" s="16" t="s">
        <v>219</v>
      </c>
      <c r="L181" s="16" t="s">
        <v>134</v>
      </c>
      <c r="M181" s="16" t="s">
        <v>24</v>
      </c>
      <c r="N181" s="16" t="s">
        <v>135</v>
      </c>
      <c r="O181" s="17"/>
    </row>
    <row r="182" s="2" customFormat="1" ht="403" customHeight="1" spans="1:15">
      <c r="A182" s="10"/>
      <c r="B182" s="29"/>
      <c r="C182" s="30"/>
      <c r="D182" s="17"/>
      <c r="E182" s="16"/>
      <c r="F182" s="17"/>
      <c r="G182" s="17"/>
      <c r="H182" s="17"/>
      <c r="I182" s="16"/>
      <c r="J182" s="16"/>
      <c r="K182" s="16"/>
      <c r="L182" s="16"/>
      <c r="M182" s="16"/>
      <c r="N182" s="16"/>
      <c r="O182" s="17"/>
    </row>
    <row r="183" s="2" customFormat="1" ht="409" customHeight="1" spans="1:15">
      <c r="A183" s="10">
        <v>89</v>
      </c>
      <c r="B183" s="29" t="s">
        <v>279</v>
      </c>
      <c r="C183" s="30"/>
      <c r="D183" s="17" t="s">
        <v>129</v>
      </c>
      <c r="E183" s="29" t="s">
        <v>280</v>
      </c>
      <c r="F183" s="17" t="s">
        <v>18</v>
      </c>
      <c r="G183" s="17" t="s">
        <v>18</v>
      </c>
      <c r="H183" s="10" t="s">
        <v>19</v>
      </c>
      <c r="I183" s="15" t="s">
        <v>276</v>
      </c>
      <c r="J183" s="15" t="s">
        <v>132</v>
      </c>
      <c r="K183" s="15" t="s">
        <v>219</v>
      </c>
      <c r="L183" s="15" t="s">
        <v>134</v>
      </c>
      <c r="M183" s="15" t="s">
        <v>24</v>
      </c>
      <c r="N183" s="15" t="s">
        <v>135</v>
      </c>
      <c r="O183" s="17"/>
    </row>
    <row r="184" s="2" customFormat="1" ht="176" customHeight="1" spans="1:15">
      <c r="A184" s="10"/>
      <c r="B184" s="29"/>
      <c r="C184" s="30"/>
      <c r="D184" s="23"/>
      <c r="E184" s="29"/>
      <c r="F184" s="17"/>
      <c r="G184" s="17"/>
      <c r="H184" s="10"/>
      <c r="I184" s="15"/>
      <c r="J184" s="15"/>
      <c r="K184" s="15"/>
      <c r="L184" s="15"/>
      <c r="M184" s="15"/>
      <c r="N184" s="15"/>
      <c r="O184" s="17"/>
    </row>
    <row r="185" s="2" customFormat="1" ht="211" customHeight="1" spans="1:15">
      <c r="A185" s="10">
        <v>90</v>
      </c>
      <c r="B185" s="29" t="s">
        <v>281</v>
      </c>
      <c r="C185" s="30"/>
      <c r="D185" s="17" t="s">
        <v>129</v>
      </c>
      <c r="E185" s="29" t="s">
        <v>282</v>
      </c>
      <c r="F185" s="17" t="s">
        <v>18</v>
      </c>
      <c r="G185" s="17" t="s">
        <v>18</v>
      </c>
      <c r="H185" s="10" t="s">
        <v>19</v>
      </c>
      <c r="I185" s="15" t="s">
        <v>276</v>
      </c>
      <c r="J185" s="15" t="s">
        <v>132</v>
      </c>
      <c r="K185" s="15" t="s">
        <v>219</v>
      </c>
      <c r="L185" s="15" t="s">
        <v>134</v>
      </c>
      <c r="M185" s="15" t="s">
        <v>24</v>
      </c>
      <c r="N185" s="15" t="s">
        <v>135</v>
      </c>
      <c r="O185" s="17"/>
    </row>
    <row r="186" s="2" customFormat="1" ht="408" customHeight="1" spans="1:15">
      <c r="A186" s="10"/>
      <c r="B186" s="29"/>
      <c r="C186" s="30"/>
      <c r="D186" s="23"/>
      <c r="E186" s="29"/>
      <c r="F186" s="17"/>
      <c r="G186" s="17"/>
      <c r="H186" s="10"/>
      <c r="I186" s="15"/>
      <c r="J186" s="15"/>
      <c r="K186" s="15"/>
      <c r="L186" s="15"/>
      <c r="M186" s="15"/>
      <c r="N186" s="15"/>
      <c r="O186" s="17"/>
    </row>
    <row r="187" s="2" customFormat="1" ht="408" customHeight="1" spans="1:15">
      <c r="A187" s="10">
        <v>91</v>
      </c>
      <c r="B187" s="15" t="s">
        <v>283</v>
      </c>
      <c r="C187" s="30"/>
      <c r="D187" s="17" t="s">
        <v>129</v>
      </c>
      <c r="E187" s="29" t="s">
        <v>284</v>
      </c>
      <c r="F187" s="17" t="s">
        <v>18</v>
      </c>
      <c r="G187" s="17" t="s">
        <v>18</v>
      </c>
      <c r="H187" s="10" t="s">
        <v>19</v>
      </c>
      <c r="I187" s="15" t="s">
        <v>276</v>
      </c>
      <c r="J187" s="15" t="s">
        <v>132</v>
      </c>
      <c r="K187" s="15" t="s">
        <v>219</v>
      </c>
      <c r="L187" s="15" t="s">
        <v>134</v>
      </c>
      <c r="M187" s="15" t="s">
        <v>24</v>
      </c>
      <c r="N187" s="15" t="s">
        <v>135</v>
      </c>
      <c r="O187" s="17"/>
    </row>
    <row r="188" s="2" customFormat="1" ht="192" customHeight="1" spans="1:15">
      <c r="A188" s="10"/>
      <c r="B188" s="15"/>
      <c r="C188" s="30"/>
      <c r="D188" s="23"/>
      <c r="E188" s="29"/>
      <c r="F188" s="17"/>
      <c r="G188" s="17"/>
      <c r="H188" s="10"/>
      <c r="I188" s="15"/>
      <c r="J188" s="15"/>
      <c r="K188" s="15"/>
      <c r="L188" s="15"/>
      <c r="M188" s="15"/>
      <c r="N188" s="15"/>
      <c r="O188" s="17"/>
    </row>
    <row r="189" s="2" customFormat="1" ht="307" customHeight="1" spans="1:15">
      <c r="A189" s="10">
        <v>92</v>
      </c>
      <c r="B189" s="29" t="s">
        <v>285</v>
      </c>
      <c r="C189" s="17"/>
      <c r="D189" s="17" t="s">
        <v>129</v>
      </c>
      <c r="E189" s="29" t="s">
        <v>286</v>
      </c>
      <c r="F189" s="17" t="s">
        <v>18</v>
      </c>
      <c r="G189" s="17" t="s">
        <v>18</v>
      </c>
      <c r="H189" s="10" t="s">
        <v>19</v>
      </c>
      <c r="I189" s="15" t="s">
        <v>276</v>
      </c>
      <c r="J189" s="15" t="s">
        <v>132</v>
      </c>
      <c r="K189" s="15" t="s">
        <v>219</v>
      </c>
      <c r="L189" s="15" t="s">
        <v>134</v>
      </c>
      <c r="M189" s="15" t="s">
        <v>24</v>
      </c>
      <c r="N189" s="15" t="s">
        <v>135</v>
      </c>
      <c r="O189" s="26"/>
    </row>
    <row r="190" s="2" customFormat="1" ht="409" customHeight="1" spans="1:15">
      <c r="A190" s="10"/>
      <c r="B190" s="29"/>
      <c r="C190" s="17"/>
      <c r="D190" s="17"/>
      <c r="E190" s="29"/>
      <c r="F190" s="17"/>
      <c r="G190" s="17"/>
      <c r="H190" s="10"/>
      <c r="I190" s="15"/>
      <c r="J190" s="15"/>
      <c r="K190" s="15"/>
      <c r="L190" s="15"/>
      <c r="M190" s="15"/>
      <c r="N190" s="15"/>
      <c r="O190" s="26"/>
    </row>
    <row r="191" s="2" customFormat="1" ht="115" customHeight="1" spans="1:15">
      <c r="A191" s="10"/>
      <c r="B191" s="29"/>
      <c r="C191" s="17"/>
      <c r="D191" s="23"/>
      <c r="E191" s="29"/>
      <c r="F191" s="17"/>
      <c r="G191" s="17"/>
      <c r="H191" s="10"/>
      <c r="I191" s="15"/>
      <c r="J191" s="15"/>
      <c r="K191" s="15"/>
      <c r="L191" s="15"/>
      <c r="M191" s="15"/>
      <c r="N191" s="15"/>
      <c r="O191" s="26"/>
    </row>
    <row r="192" s="2" customFormat="1" ht="195" customHeight="1" spans="1:15">
      <c r="A192" s="10">
        <v>93</v>
      </c>
      <c r="B192" s="29" t="s">
        <v>287</v>
      </c>
      <c r="C192" s="17"/>
      <c r="D192" s="17" t="s">
        <v>129</v>
      </c>
      <c r="E192" s="29" t="s">
        <v>288</v>
      </c>
      <c r="F192" s="17" t="s">
        <v>18</v>
      </c>
      <c r="G192" s="17" t="s">
        <v>18</v>
      </c>
      <c r="H192" s="10" t="s">
        <v>19</v>
      </c>
      <c r="I192" s="15" t="s">
        <v>276</v>
      </c>
      <c r="J192" s="15" t="s">
        <v>132</v>
      </c>
      <c r="K192" s="15" t="s">
        <v>219</v>
      </c>
      <c r="L192" s="15" t="s">
        <v>134</v>
      </c>
      <c r="M192" s="15" t="s">
        <v>24</v>
      </c>
      <c r="N192" s="15" t="s">
        <v>135</v>
      </c>
      <c r="O192" s="31"/>
    </row>
    <row r="193" s="2" customFormat="1" ht="409" customHeight="1" spans="1:15">
      <c r="A193" s="10"/>
      <c r="B193" s="29"/>
      <c r="C193" s="17"/>
      <c r="D193" s="17"/>
      <c r="E193" s="29"/>
      <c r="F193" s="17"/>
      <c r="G193" s="17"/>
      <c r="H193" s="10"/>
      <c r="I193" s="15"/>
      <c r="J193" s="15"/>
      <c r="K193" s="15"/>
      <c r="L193" s="15"/>
      <c r="M193" s="15"/>
      <c r="N193" s="15"/>
      <c r="O193" s="33"/>
    </row>
    <row r="194" s="2" customFormat="1" ht="409" customHeight="1" spans="1:15">
      <c r="A194" s="10">
        <v>94</v>
      </c>
      <c r="B194" s="29" t="s">
        <v>289</v>
      </c>
      <c r="C194" s="17"/>
      <c r="D194" s="17" t="s">
        <v>129</v>
      </c>
      <c r="E194" s="29" t="s">
        <v>290</v>
      </c>
      <c r="F194" s="17" t="s">
        <v>18</v>
      </c>
      <c r="G194" s="17" t="s">
        <v>18</v>
      </c>
      <c r="H194" s="10" t="s">
        <v>19</v>
      </c>
      <c r="I194" s="15" t="s">
        <v>276</v>
      </c>
      <c r="J194" s="15" t="s">
        <v>132</v>
      </c>
      <c r="K194" s="15" t="s">
        <v>219</v>
      </c>
      <c r="L194" s="15" t="s">
        <v>134</v>
      </c>
      <c r="M194" s="15" t="s">
        <v>24</v>
      </c>
      <c r="N194" s="15" t="s">
        <v>135</v>
      </c>
      <c r="O194" s="26"/>
    </row>
    <row r="195" s="2" customFormat="1" ht="302" customHeight="1" spans="1:15">
      <c r="A195" s="10"/>
      <c r="B195" s="29"/>
      <c r="C195" s="17"/>
      <c r="D195" s="23"/>
      <c r="E195" s="29"/>
      <c r="F195" s="17"/>
      <c r="G195" s="17"/>
      <c r="H195" s="10"/>
      <c r="I195" s="15"/>
      <c r="J195" s="15"/>
      <c r="K195" s="15"/>
      <c r="L195" s="15"/>
      <c r="M195" s="15"/>
      <c r="N195" s="15"/>
      <c r="O195" s="26"/>
    </row>
    <row r="196" s="2" customFormat="1" ht="252" customHeight="1" spans="1:15">
      <c r="A196" s="10">
        <v>95</v>
      </c>
      <c r="B196" s="29" t="s">
        <v>291</v>
      </c>
      <c r="C196" s="17"/>
      <c r="D196" s="17" t="s">
        <v>129</v>
      </c>
      <c r="E196" s="29" t="s">
        <v>292</v>
      </c>
      <c r="F196" s="17" t="s">
        <v>18</v>
      </c>
      <c r="G196" s="17" t="s">
        <v>18</v>
      </c>
      <c r="H196" s="10" t="s">
        <v>19</v>
      </c>
      <c r="I196" s="15" t="s">
        <v>276</v>
      </c>
      <c r="J196" s="15" t="s">
        <v>132</v>
      </c>
      <c r="K196" s="15" t="s">
        <v>219</v>
      </c>
      <c r="L196" s="15" t="s">
        <v>134</v>
      </c>
      <c r="M196" s="15" t="s">
        <v>24</v>
      </c>
      <c r="N196" s="15" t="s">
        <v>135</v>
      </c>
      <c r="O196" s="31"/>
    </row>
    <row r="197" s="2" customFormat="1" ht="393" customHeight="1" spans="1:15">
      <c r="A197" s="10"/>
      <c r="B197" s="29"/>
      <c r="C197" s="17"/>
      <c r="D197" s="17"/>
      <c r="E197" s="29"/>
      <c r="F197" s="17"/>
      <c r="G197" s="17"/>
      <c r="H197" s="10"/>
      <c r="I197" s="15"/>
      <c r="J197" s="15"/>
      <c r="K197" s="15"/>
      <c r="L197" s="15"/>
      <c r="M197" s="15"/>
      <c r="N197" s="15"/>
      <c r="O197" s="33"/>
    </row>
    <row r="198" s="2" customFormat="1" ht="408" customHeight="1" spans="1:15">
      <c r="A198" s="10">
        <v>96</v>
      </c>
      <c r="B198" s="29" t="s">
        <v>293</v>
      </c>
      <c r="C198" s="17"/>
      <c r="D198" s="17" t="s">
        <v>129</v>
      </c>
      <c r="E198" s="29" t="s">
        <v>294</v>
      </c>
      <c r="F198" s="17" t="s">
        <v>18</v>
      </c>
      <c r="G198" s="17" t="s">
        <v>18</v>
      </c>
      <c r="H198" s="10" t="s">
        <v>19</v>
      </c>
      <c r="I198" s="15" t="s">
        <v>276</v>
      </c>
      <c r="J198" s="15" t="s">
        <v>132</v>
      </c>
      <c r="K198" s="15" t="s">
        <v>219</v>
      </c>
      <c r="L198" s="15" t="s">
        <v>134</v>
      </c>
      <c r="M198" s="15" t="s">
        <v>24</v>
      </c>
      <c r="N198" s="15" t="s">
        <v>135</v>
      </c>
      <c r="O198" s="26"/>
    </row>
    <row r="199" s="2" customFormat="1" ht="206" customHeight="1" spans="1:15">
      <c r="A199" s="10"/>
      <c r="B199" s="29"/>
      <c r="C199" s="17"/>
      <c r="D199" s="23"/>
      <c r="E199" s="29"/>
      <c r="F199" s="17"/>
      <c r="G199" s="17"/>
      <c r="H199" s="10"/>
      <c r="I199" s="15"/>
      <c r="J199" s="15"/>
      <c r="K199" s="15"/>
      <c r="L199" s="15"/>
      <c r="M199" s="15"/>
      <c r="N199" s="15"/>
      <c r="O199" s="26"/>
    </row>
    <row r="200" s="2" customFormat="1" ht="206" customHeight="1" spans="1:15">
      <c r="A200" s="10">
        <v>97</v>
      </c>
      <c r="B200" s="29" t="s">
        <v>295</v>
      </c>
      <c r="C200" s="17"/>
      <c r="D200" s="17" t="s">
        <v>129</v>
      </c>
      <c r="E200" s="29" t="s">
        <v>296</v>
      </c>
      <c r="F200" s="17" t="s">
        <v>18</v>
      </c>
      <c r="G200" s="17" t="s">
        <v>18</v>
      </c>
      <c r="H200" s="10" t="s">
        <v>19</v>
      </c>
      <c r="I200" s="15" t="s">
        <v>276</v>
      </c>
      <c r="J200" s="15" t="s">
        <v>132</v>
      </c>
      <c r="K200" s="15" t="s">
        <v>219</v>
      </c>
      <c r="L200" s="15" t="s">
        <v>134</v>
      </c>
      <c r="M200" s="15" t="s">
        <v>24</v>
      </c>
      <c r="N200" s="15" t="s">
        <v>135</v>
      </c>
      <c r="O200" s="26"/>
    </row>
    <row r="201" s="2" customFormat="1" ht="153" customHeight="1" spans="1:15">
      <c r="A201" s="10"/>
      <c r="B201" s="29"/>
      <c r="C201" s="17"/>
      <c r="D201" s="17"/>
      <c r="E201" s="29"/>
      <c r="F201" s="17"/>
      <c r="G201" s="17"/>
      <c r="H201" s="10"/>
      <c r="I201" s="15"/>
      <c r="J201" s="15"/>
      <c r="K201" s="15"/>
      <c r="L201" s="15"/>
      <c r="M201" s="15"/>
      <c r="N201" s="15"/>
      <c r="O201" s="26"/>
    </row>
    <row r="202" s="2" customFormat="1" ht="270" customHeight="1" spans="1:15">
      <c r="A202" s="10"/>
      <c r="B202" s="29"/>
      <c r="C202" s="17"/>
      <c r="D202" s="17"/>
      <c r="E202" s="29"/>
      <c r="F202" s="17"/>
      <c r="G202" s="17"/>
      <c r="H202" s="10"/>
      <c r="I202" s="15"/>
      <c r="J202" s="15"/>
      <c r="K202" s="15"/>
      <c r="L202" s="15"/>
      <c r="M202" s="15"/>
      <c r="N202" s="15"/>
      <c r="O202" s="26"/>
    </row>
    <row r="203" s="2" customFormat="1" ht="270" customHeight="1" spans="1:15">
      <c r="A203" s="10">
        <v>98</v>
      </c>
      <c r="B203" s="29" t="s">
        <v>297</v>
      </c>
      <c r="C203" s="17"/>
      <c r="D203" s="17" t="s">
        <v>129</v>
      </c>
      <c r="E203" s="29" t="s">
        <v>298</v>
      </c>
      <c r="F203" s="17" t="s">
        <v>18</v>
      </c>
      <c r="G203" s="17" t="s">
        <v>18</v>
      </c>
      <c r="H203" s="10" t="s">
        <v>19</v>
      </c>
      <c r="I203" s="15" t="s">
        <v>276</v>
      </c>
      <c r="J203" s="15" t="s">
        <v>132</v>
      </c>
      <c r="K203" s="15" t="s">
        <v>219</v>
      </c>
      <c r="L203" s="15" t="s">
        <v>134</v>
      </c>
      <c r="M203" s="15" t="s">
        <v>24</v>
      </c>
      <c r="N203" s="15" t="s">
        <v>135</v>
      </c>
      <c r="O203" s="26"/>
    </row>
    <row r="204" s="2" customFormat="1" ht="328" customHeight="1" spans="1:15">
      <c r="A204" s="10"/>
      <c r="B204" s="29"/>
      <c r="C204" s="17"/>
      <c r="D204" s="23"/>
      <c r="E204" s="29"/>
      <c r="F204" s="17"/>
      <c r="G204" s="17"/>
      <c r="H204" s="10"/>
      <c r="I204" s="15"/>
      <c r="J204" s="15"/>
      <c r="K204" s="15"/>
      <c r="L204" s="15"/>
      <c r="M204" s="15"/>
      <c r="N204" s="15"/>
      <c r="O204" s="26"/>
    </row>
    <row r="205" s="2" customFormat="1" ht="328" customHeight="1" spans="1:15">
      <c r="A205" s="10">
        <v>99</v>
      </c>
      <c r="B205" s="29" t="s">
        <v>299</v>
      </c>
      <c r="C205" s="17"/>
      <c r="D205" s="17" t="s">
        <v>129</v>
      </c>
      <c r="E205" s="29" t="s">
        <v>300</v>
      </c>
      <c r="F205" s="17" t="s">
        <v>18</v>
      </c>
      <c r="G205" s="17" t="s">
        <v>18</v>
      </c>
      <c r="H205" s="10" t="s">
        <v>19</v>
      </c>
      <c r="I205" s="15" t="s">
        <v>276</v>
      </c>
      <c r="J205" s="15" t="s">
        <v>132</v>
      </c>
      <c r="K205" s="15" t="s">
        <v>219</v>
      </c>
      <c r="L205" s="15" t="s">
        <v>134</v>
      </c>
      <c r="M205" s="15" t="s">
        <v>24</v>
      </c>
      <c r="N205" s="15" t="s">
        <v>135</v>
      </c>
      <c r="O205" s="26"/>
    </row>
    <row r="206" s="2" customFormat="1" ht="279" customHeight="1" spans="1:15">
      <c r="A206" s="10"/>
      <c r="B206" s="29"/>
      <c r="C206" s="17"/>
      <c r="D206" s="23"/>
      <c r="E206" s="29"/>
      <c r="F206" s="17"/>
      <c r="G206" s="17"/>
      <c r="H206" s="10"/>
      <c r="I206" s="15"/>
      <c r="J206" s="15"/>
      <c r="K206" s="15"/>
      <c r="L206" s="15"/>
      <c r="M206" s="15"/>
      <c r="N206" s="15"/>
      <c r="O206" s="26"/>
    </row>
    <row r="207" s="2" customFormat="1" ht="279" customHeight="1" spans="1:15">
      <c r="A207" s="10">
        <v>100</v>
      </c>
      <c r="B207" s="29" t="s">
        <v>301</v>
      </c>
      <c r="C207" s="17"/>
      <c r="D207" s="17" t="s">
        <v>129</v>
      </c>
      <c r="E207" s="29" t="s">
        <v>302</v>
      </c>
      <c r="F207" s="17" t="s">
        <v>18</v>
      </c>
      <c r="G207" s="17" t="s">
        <v>18</v>
      </c>
      <c r="H207" s="10" t="s">
        <v>19</v>
      </c>
      <c r="I207" s="15" t="s">
        <v>276</v>
      </c>
      <c r="J207" s="15" t="s">
        <v>132</v>
      </c>
      <c r="K207" s="15" t="s">
        <v>219</v>
      </c>
      <c r="L207" s="15" t="s">
        <v>134</v>
      </c>
      <c r="M207" s="15" t="s">
        <v>24</v>
      </c>
      <c r="N207" s="15" t="s">
        <v>135</v>
      </c>
      <c r="O207" s="26"/>
    </row>
    <row r="208" s="2" customFormat="1" ht="352" customHeight="1" spans="1:15">
      <c r="A208" s="10"/>
      <c r="B208" s="29"/>
      <c r="C208" s="17"/>
      <c r="D208" s="23"/>
      <c r="E208" s="29"/>
      <c r="F208" s="17"/>
      <c r="G208" s="17"/>
      <c r="H208" s="10"/>
      <c r="I208" s="15"/>
      <c r="J208" s="15"/>
      <c r="K208" s="15"/>
      <c r="L208" s="15"/>
      <c r="M208" s="15"/>
      <c r="N208" s="15"/>
      <c r="O208" s="26"/>
    </row>
    <row r="209" s="2" customFormat="1" ht="352" customHeight="1" spans="1:15">
      <c r="A209" s="10">
        <v>101</v>
      </c>
      <c r="B209" s="29" t="s">
        <v>303</v>
      </c>
      <c r="C209" s="17"/>
      <c r="D209" s="17" t="s">
        <v>129</v>
      </c>
      <c r="E209" s="29" t="s">
        <v>304</v>
      </c>
      <c r="F209" s="17" t="s">
        <v>18</v>
      </c>
      <c r="G209" s="17" t="s">
        <v>18</v>
      </c>
      <c r="H209" s="10" t="s">
        <v>19</v>
      </c>
      <c r="I209" s="15" t="s">
        <v>276</v>
      </c>
      <c r="J209" s="15" t="s">
        <v>132</v>
      </c>
      <c r="K209" s="15" t="s">
        <v>219</v>
      </c>
      <c r="L209" s="15" t="s">
        <v>134</v>
      </c>
      <c r="M209" s="15" t="s">
        <v>24</v>
      </c>
      <c r="N209" s="15" t="s">
        <v>135</v>
      </c>
      <c r="O209" s="26"/>
    </row>
    <row r="210" s="2" customFormat="1" ht="281" customHeight="1" spans="1:15">
      <c r="A210" s="10"/>
      <c r="B210" s="29"/>
      <c r="C210" s="17"/>
      <c r="D210" s="23"/>
      <c r="E210" s="29"/>
      <c r="F210" s="17"/>
      <c r="G210" s="17"/>
      <c r="H210" s="10"/>
      <c r="I210" s="15"/>
      <c r="J210" s="15"/>
      <c r="K210" s="15"/>
      <c r="L210" s="15"/>
      <c r="M210" s="15"/>
      <c r="N210" s="15"/>
      <c r="O210" s="26"/>
    </row>
    <row r="211" s="2" customFormat="1" ht="281" customHeight="1" spans="1:15">
      <c r="A211" s="10">
        <v>102</v>
      </c>
      <c r="B211" s="29" t="s">
        <v>305</v>
      </c>
      <c r="C211" s="17"/>
      <c r="D211" s="17" t="s">
        <v>129</v>
      </c>
      <c r="E211" s="29" t="s">
        <v>306</v>
      </c>
      <c r="F211" s="17" t="s">
        <v>18</v>
      </c>
      <c r="G211" s="17" t="s">
        <v>18</v>
      </c>
      <c r="H211" s="10" t="s">
        <v>19</v>
      </c>
      <c r="I211" s="15" t="s">
        <v>276</v>
      </c>
      <c r="J211" s="15" t="s">
        <v>132</v>
      </c>
      <c r="K211" s="15" t="s">
        <v>219</v>
      </c>
      <c r="L211" s="15" t="s">
        <v>134</v>
      </c>
      <c r="M211" s="15" t="s">
        <v>24</v>
      </c>
      <c r="N211" s="15" t="s">
        <v>135</v>
      </c>
      <c r="O211" s="26"/>
    </row>
    <row r="212" s="2" customFormat="1" ht="365" customHeight="1" spans="1:15">
      <c r="A212" s="10"/>
      <c r="B212" s="29"/>
      <c r="C212" s="17"/>
      <c r="D212" s="23"/>
      <c r="E212" s="29"/>
      <c r="F212" s="17"/>
      <c r="G212" s="17"/>
      <c r="H212" s="10"/>
      <c r="I212" s="15"/>
      <c r="J212" s="15"/>
      <c r="K212" s="15"/>
      <c r="L212" s="15"/>
      <c r="M212" s="15"/>
      <c r="N212" s="15"/>
      <c r="O212" s="26"/>
    </row>
    <row r="213" s="2" customFormat="1" ht="409" customHeight="1" spans="1:15">
      <c r="A213" s="10">
        <v>103</v>
      </c>
      <c r="B213" s="12" t="s">
        <v>307</v>
      </c>
      <c r="C213" s="13"/>
      <c r="D213" s="13" t="s">
        <v>129</v>
      </c>
      <c r="E213" s="32" t="s">
        <v>308</v>
      </c>
      <c r="F213" s="13" t="s">
        <v>18</v>
      </c>
      <c r="G213" s="13" t="s">
        <v>18</v>
      </c>
      <c r="H213" s="13" t="s">
        <v>19</v>
      </c>
      <c r="I213" s="12" t="s">
        <v>276</v>
      </c>
      <c r="J213" s="12" t="s">
        <v>132</v>
      </c>
      <c r="K213" s="12" t="s">
        <v>219</v>
      </c>
      <c r="L213" s="12" t="s">
        <v>134</v>
      </c>
      <c r="M213" s="12" t="s">
        <v>24</v>
      </c>
      <c r="N213" s="12" t="s">
        <v>135</v>
      </c>
      <c r="O213" s="34"/>
    </row>
    <row r="214" s="2" customFormat="1" ht="409" customHeight="1" spans="1:15">
      <c r="A214" s="10"/>
      <c r="B214" s="12"/>
      <c r="C214" s="13"/>
      <c r="D214" s="13"/>
      <c r="E214" s="32"/>
      <c r="F214" s="13"/>
      <c r="G214" s="13"/>
      <c r="H214" s="13"/>
      <c r="I214" s="12"/>
      <c r="J214" s="12"/>
      <c r="K214" s="12"/>
      <c r="L214" s="12"/>
      <c r="M214" s="12"/>
      <c r="N214" s="12"/>
      <c r="O214" s="34"/>
    </row>
    <row r="215" s="2" customFormat="1" ht="409" customHeight="1" spans="1:15">
      <c r="A215" s="10">
        <v>104</v>
      </c>
      <c r="B215" s="29" t="s">
        <v>309</v>
      </c>
      <c r="C215" s="13"/>
      <c r="D215" s="17" t="s">
        <v>129</v>
      </c>
      <c r="E215" s="29" t="s">
        <v>310</v>
      </c>
      <c r="F215" s="17" t="s">
        <v>18</v>
      </c>
      <c r="G215" s="17" t="s">
        <v>18</v>
      </c>
      <c r="H215" s="10" t="s">
        <v>19</v>
      </c>
      <c r="I215" s="15" t="s">
        <v>276</v>
      </c>
      <c r="J215" s="15" t="s">
        <v>132</v>
      </c>
      <c r="K215" s="15" t="s">
        <v>219</v>
      </c>
      <c r="L215" s="15" t="s">
        <v>134</v>
      </c>
      <c r="M215" s="15" t="s">
        <v>24</v>
      </c>
      <c r="N215" s="15" t="s">
        <v>135</v>
      </c>
      <c r="O215" s="24"/>
    </row>
    <row r="216" s="2" customFormat="1" ht="210" customHeight="1" spans="1:15">
      <c r="A216" s="10"/>
      <c r="B216" s="29"/>
      <c r="C216" s="13"/>
      <c r="D216" s="23"/>
      <c r="E216" s="29"/>
      <c r="F216" s="17"/>
      <c r="G216" s="17"/>
      <c r="H216" s="10"/>
      <c r="I216" s="15"/>
      <c r="J216" s="15"/>
      <c r="K216" s="15"/>
      <c r="L216" s="15"/>
      <c r="M216" s="15"/>
      <c r="N216" s="15"/>
      <c r="O216" s="24"/>
    </row>
    <row r="217" s="2" customFormat="1" ht="406" customHeight="1" spans="1:15">
      <c r="A217" s="10">
        <v>105</v>
      </c>
      <c r="B217" s="15" t="s">
        <v>311</v>
      </c>
      <c r="C217" s="13"/>
      <c r="D217" s="17" t="s">
        <v>129</v>
      </c>
      <c r="E217" s="29" t="s">
        <v>312</v>
      </c>
      <c r="F217" s="17" t="s">
        <v>18</v>
      </c>
      <c r="G217" s="17" t="s">
        <v>18</v>
      </c>
      <c r="H217" s="10" t="s">
        <v>19</v>
      </c>
      <c r="I217" s="15" t="s">
        <v>276</v>
      </c>
      <c r="J217" s="15" t="s">
        <v>132</v>
      </c>
      <c r="K217" s="15" t="s">
        <v>219</v>
      </c>
      <c r="L217" s="15" t="s">
        <v>134</v>
      </c>
      <c r="M217" s="15" t="s">
        <v>24</v>
      </c>
      <c r="N217" s="15" t="s">
        <v>135</v>
      </c>
      <c r="O217" s="24"/>
    </row>
    <row r="218" s="2" customFormat="1" ht="407" customHeight="1" spans="1:15">
      <c r="A218" s="10"/>
      <c r="B218" s="15"/>
      <c r="C218" s="13"/>
      <c r="D218" s="23"/>
      <c r="E218" s="29"/>
      <c r="F218" s="17"/>
      <c r="G218" s="17"/>
      <c r="H218" s="10"/>
      <c r="I218" s="15"/>
      <c r="J218" s="15"/>
      <c r="K218" s="15"/>
      <c r="L218" s="15"/>
      <c r="M218" s="15"/>
      <c r="N218" s="15"/>
      <c r="O218" s="24"/>
    </row>
    <row r="219" s="2" customFormat="1" ht="408" customHeight="1" spans="1:15">
      <c r="A219" s="10">
        <v>106</v>
      </c>
      <c r="B219" s="29" t="s">
        <v>313</v>
      </c>
      <c r="C219" s="13"/>
      <c r="D219" s="17" t="s">
        <v>129</v>
      </c>
      <c r="E219" s="29" t="s">
        <v>314</v>
      </c>
      <c r="F219" s="17" t="s">
        <v>18</v>
      </c>
      <c r="G219" s="17" t="s">
        <v>18</v>
      </c>
      <c r="H219" s="10" t="s">
        <v>19</v>
      </c>
      <c r="I219" s="15" t="s">
        <v>276</v>
      </c>
      <c r="J219" s="15" t="s">
        <v>132</v>
      </c>
      <c r="K219" s="15" t="s">
        <v>219</v>
      </c>
      <c r="L219" s="15" t="s">
        <v>134</v>
      </c>
      <c r="M219" s="15" t="s">
        <v>24</v>
      </c>
      <c r="N219" s="15" t="s">
        <v>135</v>
      </c>
      <c r="O219" s="24"/>
    </row>
    <row r="220" s="2" customFormat="1" ht="197" customHeight="1" spans="1:15">
      <c r="A220" s="10"/>
      <c r="B220" s="29"/>
      <c r="C220" s="13"/>
      <c r="D220" s="23"/>
      <c r="E220" s="29"/>
      <c r="F220" s="17"/>
      <c r="G220" s="17"/>
      <c r="H220" s="10"/>
      <c r="I220" s="15"/>
      <c r="J220" s="15"/>
      <c r="K220" s="15"/>
      <c r="L220" s="15"/>
      <c r="M220" s="15"/>
      <c r="N220" s="15"/>
      <c r="O220" s="24"/>
    </row>
    <row r="221" s="2" customFormat="1" ht="288" customHeight="1" spans="1:15">
      <c r="A221" s="10">
        <v>107</v>
      </c>
      <c r="B221" s="29" t="s">
        <v>315</v>
      </c>
      <c r="C221" s="17"/>
      <c r="D221" s="17" t="s">
        <v>129</v>
      </c>
      <c r="E221" s="29" t="s">
        <v>316</v>
      </c>
      <c r="F221" s="17" t="s">
        <v>18</v>
      </c>
      <c r="G221" s="17" t="s">
        <v>18</v>
      </c>
      <c r="H221" s="10" t="s">
        <v>19</v>
      </c>
      <c r="I221" s="15" t="s">
        <v>276</v>
      </c>
      <c r="J221" s="15" t="s">
        <v>132</v>
      </c>
      <c r="K221" s="15" t="s">
        <v>219</v>
      </c>
      <c r="L221" s="15" t="s">
        <v>134</v>
      </c>
      <c r="M221" s="15" t="s">
        <v>24</v>
      </c>
      <c r="N221" s="15" t="s">
        <v>135</v>
      </c>
      <c r="O221" s="26"/>
    </row>
    <row r="222" s="2" customFormat="1" ht="409" customHeight="1" spans="1:15">
      <c r="A222" s="10"/>
      <c r="B222" s="29"/>
      <c r="C222" s="17"/>
      <c r="D222" s="23"/>
      <c r="E222" s="29"/>
      <c r="F222" s="17"/>
      <c r="G222" s="17"/>
      <c r="H222" s="10"/>
      <c r="I222" s="15"/>
      <c r="J222" s="15"/>
      <c r="K222" s="15"/>
      <c r="L222" s="15"/>
      <c r="M222" s="15"/>
      <c r="N222" s="15"/>
      <c r="O222" s="26"/>
    </row>
    <row r="223" s="2" customFormat="1" ht="409" customHeight="1" spans="1:15">
      <c r="A223" s="10">
        <v>108</v>
      </c>
      <c r="B223" s="15" t="s">
        <v>317</v>
      </c>
      <c r="C223" s="17"/>
      <c r="D223" s="17" t="s">
        <v>129</v>
      </c>
      <c r="E223" s="29" t="s">
        <v>318</v>
      </c>
      <c r="F223" s="17" t="s">
        <v>18</v>
      </c>
      <c r="G223" s="17" t="s">
        <v>18</v>
      </c>
      <c r="H223" s="10" t="s">
        <v>19</v>
      </c>
      <c r="I223" s="15" t="s">
        <v>276</v>
      </c>
      <c r="J223" s="15" t="s">
        <v>132</v>
      </c>
      <c r="K223" s="15" t="s">
        <v>219</v>
      </c>
      <c r="L223" s="15" t="s">
        <v>134</v>
      </c>
      <c r="M223" s="15" t="s">
        <v>24</v>
      </c>
      <c r="N223" s="15" t="s">
        <v>135</v>
      </c>
      <c r="O223" s="26"/>
    </row>
    <row r="224" s="2" customFormat="1" ht="209" customHeight="1" spans="1:15">
      <c r="A224" s="10"/>
      <c r="B224" s="15"/>
      <c r="C224" s="17"/>
      <c r="D224" s="23"/>
      <c r="E224" s="29"/>
      <c r="F224" s="17"/>
      <c r="G224" s="17"/>
      <c r="H224" s="10"/>
      <c r="I224" s="15"/>
      <c r="J224" s="15"/>
      <c r="K224" s="15"/>
      <c r="L224" s="15"/>
      <c r="M224" s="15"/>
      <c r="N224" s="15"/>
      <c r="O224" s="26"/>
    </row>
    <row r="225" s="2" customFormat="1" ht="209" customHeight="1" spans="1:15">
      <c r="A225" s="10">
        <v>109</v>
      </c>
      <c r="B225" s="29" t="s">
        <v>319</v>
      </c>
      <c r="C225" s="17"/>
      <c r="D225" s="17" t="s">
        <v>129</v>
      </c>
      <c r="E225" s="29" t="s">
        <v>320</v>
      </c>
      <c r="F225" s="17" t="s">
        <v>18</v>
      </c>
      <c r="G225" s="17" t="s">
        <v>18</v>
      </c>
      <c r="H225" s="10" t="s">
        <v>19</v>
      </c>
      <c r="I225" s="15" t="s">
        <v>276</v>
      </c>
      <c r="J225" s="15" t="s">
        <v>132</v>
      </c>
      <c r="K225" s="15" t="s">
        <v>219</v>
      </c>
      <c r="L225" s="15" t="s">
        <v>134</v>
      </c>
      <c r="M225" s="15" t="s">
        <v>24</v>
      </c>
      <c r="N225" s="15" t="s">
        <v>135</v>
      </c>
      <c r="O225" s="26"/>
    </row>
    <row r="226" s="2" customFormat="1" ht="409" customHeight="1" spans="1:15">
      <c r="A226" s="10"/>
      <c r="B226" s="29"/>
      <c r="C226" s="17"/>
      <c r="D226" s="23"/>
      <c r="E226" s="29"/>
      <c r="F226" s="17"/>
      <c r="G226" s="17"/>
      <c r="H226" s="10"/>
      <c r="I226" s="15"/>
      <c r="J226" s="15"/>
      <c r="K226" s="15"/>
      <c r="L226" s="15"/>
      <c r="M226" s="15"/>
      <c r="N226" s="15"/>
      <c r="O226" s="26"/>
    </row>
    <row r="227" s="2" customFormat="1" ht="409" customHeight="1" spans="1:15">
      <c r="A227" s="10">
        <v>110</v>
      </c>
      <c r="B227" s="29" t="s">
        <v>321</v>
      </c>
      <c r="C227" s="17"/>
      <c r="D227" s="17" t="s">
        <v>129</v>
      </c>
      <c r="E227" s="29" t="s">
        <v>322</v>
      </c>
      <c r="F227" s="17" t="s">
        <v>18</v>
      </c>
      <c r="G227" s="17" t="s">
        <v>18</v>
      </c>
      <c r="H227" s="10" t="s">
        <v>19</v>
      </c>
      <c r="I227" s="15" t="s">
        <v>276</v>
      </c>
      <c r="J227" s="15" t="s">
        <v>132</v>
      </c>
      <c r="K227" s="15" t="s">
        <v>219</v>
      </c>
      <c r="L227" s="15" t="s">
        <v>134</v>
      </c>
      <c r="M227" s="15" t="s">
        <v>24</v>
      </c>
      <c r="N227" s="15" t="s">
        <v>135</v>
      </c>
      <c r="O227" s="26"/>
    </row>
    <row r="228" s="2" customFormat="1" ht="250" customHeight="1" spans="1:15">
      <c r="A228" s="10"/>
      <c r="B228" s="29"/>
      <c r="C228" s="17"/>
      <c r="D228" s="23"/>
      <c r="E228" s="29"/>
      <c r="F228" s="17"/>
      <c r="G228" s="17"/>
      <c r="H228" s="10"/>
      <c r="I228" s="15"/>
      <c r="J228" s="15"/>
      <c r="K228" s="15"/>
      <c r="L228" s="15"/>
      <c r="M228" s="15"/>
      <c r="N228" s="15"/>
      <c r="O228" s="26"/>
    </row>
    <row r="229" s="2" customFormat="1" ht="409" customHeight="1" spans="1:15">
      <c r="A229" s="10">
        <v>111</v>
      </c>
      <c r="B229" s="29" t="s">
        <v>323</v>
      </c>
      <c r="C229" s="17"/>
      <c r="D229" s="17" t="s">
        <v>129</v>
      </c>
      <c r="E229" s="29" t="s">
        <v>324</v>
      </c>
      <c r="F229" s="17" t="s">
        <v>18</v>
      </c>
      <c r="G229" s="17" t="s">
        <v>18</v>
      </c>
      <c r="H229" s="10" t="s">
        <v>19</v>
      </c>
      <c r="I229" s="15" t="s">
        <v>276</v>
      </c>
      <c r="J229" s="15" t="s">
        <v>132</v>
      </c>
      <c r="K229" s="15" t="s">
        <v>219</v>
      </c>
      <c r="L229" s="15" t="s">
        <v>134</v>
      </c>
      <c r="M229" s="15" t="s">
        <v>24</v>
      </c>
      <c r="N229" s="15" t="s">
        <v>135</v>
      </c>
      <c r="O229" s="26"/>
    </row>
    <row r="230" s="2" customFormat="1" ht="408" customHeight="1" spans="1:15">
      <c r="A230" s="10"/>
      <c r="B230" s="29"/>
      <c r="C230" s="17"/>
      <c r="D230" s="23"/>
      <c r="E230" s="29"/>
      <c r="F230" s="17"/>
      <c r="G230" s="17"/>
      <c r="H230" s="10"/>
      <c r="I230" s="15"/>
      <c r="J230" s="15"/>
      <c r="K230" s="15"/>
      <c r="L230" s="15"/>
      <c r="M230" s="15"/>
      <c r="N230" s="15"/>
      <c r="O230" s="26"/>
    </row>
    <row r="231" s="2" customFormat="1" ht="221" customHeight="1" spans="1:15">
      <c r="A231" s="10">
        <v>112</v>
      </c>
      <c r="B231" s="15" t="s">
        <v>325</v>
      </c>
      <c r="C231" s="17"/>
      <c r="D231" s="17" t="s">
        <v>129</v>
      </c>
      <c r="E231" s="15" t="s">
        <v>326</v>
      </c>
      <c r="F231" s="17" t="s">
        <v>18</v>
      </c>
      <c r="G231" s="17" t="s">
        <v>18</v>
      </c>
      <c r="H231" s="10" t="s">
        <v>19</v>
      </c>
      <c r="I231" s="15" t="s">
        <v>276</v>
      </c>
      <c r="J231" s="15" t="s">
        <v>132</v>
      </c>
      <c r="K231" s="15" t="s">
        <v>219</v>
      </c>
      <c r="L231" s="15" t="s">
        <v>134</v>
      </c>
      <c r="M231" s="15" t="s">
        <v>24</v>
      </c>
      <c r="N231" s="15" t="s">
        <v>135</v>
      </c>
      <c r="O231" s="26"/>
    </row>
    <row r="232" s="2" customFormat="1" ht="388" customHeight="1" spans="1:15">
      <c r="A232" s="10"/>
      <c r="B232" s="15"/>
      <c r="C232" s="17"/>
      <c r="D232" s="23"/>
      <c r="E232" s="15"/>
      <c r="F232" s="17"/>
      <c r="G232" s="17"/>
      <c r="H232" s="10"/>
      <c r="I232" s="15"/>
      <c r="J232" s="15"/>
      <c r="K232" s="15"/>
      <c r="L232" s="15"/>
      <c r="M232" s="15"/>
      <c r="N232" s="15"/>
      <c r="O232" s="26"/>
    </row>
    <row r="233" s="2" customFormat="1" ht="388" customHeight="1" spans="1:15">
      <c r="A233" s="10">
        <v>113</v>
      </c>
      <c r="B233" s="29" t="s">
        <v>327</v>
      </c>
      <c r="C233" s="17"/>
      <c r="D233" s="17" t="s">
        <v>129</v>
      </c>
      <c r="E233" s="29" t="s">
        <v>328</v>
      </c>
      <c r="F233" s="17" t="s">
        <v>18</v>
      </c>
      <c r="G233" s="17" t="s">
        <v>18</v>
      </c>
      <c r="H233" s="10" t="s">
        <v>19</v>
      </c>
      <c r="I233" s="15" t="s">
        <v>276</v>
      </c>
      <c r="J233" s="15" t="s">
        <v>132</v>
      </c>
      <c r="K233" s="15" t="s">
        <v>219</v>
      </c>
      <c r="L233" s="15" t="s">
        <v>134</v>
      </c>
      <c r="M233" s="15" t="s">
        <v>24</v>
      </c>
      <c r="N233" s="15" t="s">
        <v>135</v>
      </c>
      <c r="O233" s="26"/>
    </row>
    <row r="234" s="2" customFormat="1" ht="225" customHeight="1" spans="1:15">
      <c r="A234" s="10"/>
      <c r="B234" s="29"/>
      <c r="C234" s="17"/>
      <c r="D234" s="23"/>
      <c r="E234" s="29"/>
      <c r="F234" s="17"/>
      <c r="G234" s="17"/>
      <c r="H234" s="10"/>
      <c r="I234" s="15"/>
      <c r="J234" s="15"/>
      <c r="K234" s="15"/>
      <c r="L234" s="15"/>
      <c r="M234" s="15"/>
      <c r="N234" s="15"/>
      <c r="O234" s="26"/>
    </row>
    <row r="235" s="2" customFormat="1" ht="225" customHeight="1" spans="1:15">
      <c r="A235" s="10">
        <v>114</v>
      </c>
      <c r="B235" s="29" t="s">
        <v>329</v>
      </c>
      <c r="C235" s="17"/>
      <c r="D235" s="17" t="s">
        <v>129</v>
      </c>
      <c r="E235" s="29" t="s">
        <v>330</v>
      </c>
      <c r="F235" s="17" t="s">
        <v>18</v>
      </c>
      <c r="G235" s="17" t="s">
        <v>18</v>
      </c>
      <c r="H235" s="10" t="s">
        <v>19</v>
      </c>
      <c r="I235" s="15" t="s">
        <v>276</v>
      </c>
      <c r="J235" s="15" t="s">
        <v>132</v>
      </c>
      <c r="K235" s="15" t="s">
        <v>219</v>
      </c>
      <c r="L235" s="15" t="s">
        <v>134</v>
      </c>
      <c r="M235" s="15" t="s">
        <v>24</v>
      </c>
      <c r="N235" s="15" t="s">
        <v>135</v>
      </c>
      <c r="O235" s="26"/>
    </row>
    <row r="236" s="2" customFormat="1" ht="408" customHeight="1" spans="1:15">
      <c r="A236" s="10"/>
      <c r="B236" s="29"/>
      <c r="C236" s="17"/>
      <c r="D236" s="23"/>
      <c r="E236" s="29"/>
      <c r="F236" s="17"/>
      <c r="G236" s="17"/>
      <c r="H236" s="10"/>
      <c r="I236" s="15"/>
      <c r="J236" s="15"/>
      <c r="K236" s="15"/>
      <c r="L236" s="15"/>
      <c r="M236" s="15"/>
      <c r="N236" s="15"/>
      <c r="O236" s="26"/>
    </row>
    <row r="237" s="2" customFormat="1" ht="361" customHeight="1" spans="1:15">
      <c r="A237" s="10">
        <v>115</v>
      </c>
      <c r="B237" s="29" t="s">
        <v>331</v>
      </c>
      <c r="C237" s="17"/>
      <c r="D237" s="17" t="s">
        <v>129</v>
      </c>
      <c r="E237" s="29" t="s">
        <v>332</v>
      </c>
      <c r="F237" s="17" t="s">
        <v>18</v>
      </c>
      <c r="G237" s="17" t="s">
        <v>18</v>
      </c>
      <c r="H237" s="10" t="s">
        <v>19</v>
      </c>
      <c r="I237" s="15" t="s">
        <v>276</v>
      </c>
      <c r="J237" s="15" t="s">
        <v>132</v>
      </c>
      <c r="K237" s="15" t="s">
        <v>219</v>
      </c>
      <c r="L237" s="15" t="s">
        <v>134</v>
      </c>
      <c r="M237" s="15" t="s">
        <v>24</v>
      </c>
      <c r="N237" s="15" t="s">
        <v>135</v>
      </c>
      <c r="O237" s="26"/>
    </row>
    <row r="238" s="2" customFormat="1" ht="249" customHeight="1" spans="1:15">
      <c r="A238" s="10"/>
      <c r="B238" s="29"/>
      <c r="C238" s="17"/>
      <c r="D238" s="23"/>
      <c r="E238" s="29"/>
      <c r="F238" s="17"/>
      <c r="G238" s="17"/>
      <c r="H238" s="10"/>
      <c r="I238" s="15"/>
      <c r="J238" s="15"/>
      <c r="K238" s="15"/>
      <c r="L238" s="15"/>
      <c r="M238" s="15"/>
      <c r="N238" s="15"/>
      <c r="O238" s="26"/>
    </row>
    <row r="239" s="2" customFormat="1" ht="249" customHeight="1" spans="1:15">
      <c r="A239" s="10">
        <v>116</v>
      </c>
      <c r="B239" s="29" t="s">
        <v>333</v>
      </c>
      <c r="C239" s="17"/>
      <c r="D239" s="17" t="s">
        <v>129</v>
      </c>
      <c r="E239" s="29" t="s">
        <v>334</v>
      </c>
      <c r="F239" s="17" t="s">
        <v>18</v>
      </c>
      <c r="G239" s="17" t="s">
        <v>18</v>
      </c>
      <c r="H239" s="10" t="s">
        <v>19</v>
      </c>
      <c r="I239" s="15" t="s">
        <v>276</v>
      </c>
      <c r="J239" s="15" t="s">
        <v>132</v>
      </c>
      <c r="K239" s="15" t="s">
        <v>219</v>
      </c>
      <c r="L239" s="15" t="s">
        <v>134</v>
      </c>
      <c r="M239" s="15" t="s">
        <v>24</v>
      </c>
      <c r="N239" s="15" t="s">
        <v>135</v>
      </c>
      <c r="O239" s="26"/>
    </row>
    <row r="240" s="2" customFormat="1" ht="361" customHeight="1" spans="1:15">
      <c r="A240" s="10"/>
      <c r="B240" s="29"/>
      <c r="C240" s="17"/>
      <c r="D240" s="23"/>
      <c r="E240" s="29"/>
      <c r="F240" s="17"/>
      <c r="G240" s="17"/>
      <c r="H240" s="10"/>
      <c r="I240" s="15"/>
      <c r="J240" s="15"/>
      <c r="K240" s="15"/>
      <c r="L240" s="15"/>
      <c r="M240" s="15"/>
      <c r="N240" s="15"/>
      <c r="O240" s="26"/>
    </row>
    <row r="241" s="2" customFormat="1" ht="361" customHeight="1" spans="1:15">
      <c r="A241" s="10">
        <v>117</v>
      </c>
      <c r="B241" s="29" t="s">
        <v>335</v>
      </c>
      <c r="C241" s="17"/>
      <c r="D241" s="17" t="s">
        <v>129</v>
      </c>
      <c r="E241" s="29" t="s">
        <v>336</v>
      </c>
      <c r="F241" s="17" t="s">
        <v>18</v>
      </c>
      <c r="G241" s="17" t="s">
        <v>18</v>
      </c>
      <c r="H241" s="10" t="s">
        <v>19</v>
      </c>
      <c r="I241" s="15" t="s">
        <v>276</v>
      </c>
      <c r="J241" s="15" t="s">
        <v>132</v>
      </c>
      <c r="K241" s="15" t="s">
        <v>219</v>
      </c>
      <c r="L241" s="15" t="s">
        <v>134</v>
      </c>
      <c r="M241" s="15" t="s">
        <v>24</v>
      </c>
      <c r="N241" s="15" t="s">
        <v>135</v>
      </c>
      <c r="O241" s="26"/>
    </row>
    <row r="242" s="2" customFormat="1" ht="264" customHeight="1" spans="1:15">
      <c r="A242" s="10"/>
      <c r="B242" s="29"/>
      <c r="C242" s="17"/>
      <c r="D242" s="23"/>
      <c r="E242" s="29"/>
      <c r="F242" s="17"/>
      <c r="G242" s="17"/>
      <c r="H242" s="10"/>
      <c r="I242" s="15"/>
      <c r="J242" s="15"/>
      <c r="K242" s="15"/>
      <c r="L242" s="15"/>
      <c r="M242" s="15"/>
      <c r="N242" s="15"/>
      <c r="O242" s="26"/>
    </row>
    <row r="243" s="2" customFormat="1" ht="285" customHeight="1" spans="1:15">
      <c r="A243" s="10">
        <v>118</v>
      </c>
      <c r="B243" s="29" t="s">
        <v>337</v>
      </c>
      <c r="C243" s="17"/>
      <c r="D243" s="17" t="s">
        <v>129</v>
      </c>
      <c r="E243" s="29" t="s">
        <v>338</v>
      </c>
      <c r="F243" s="17" t="s">
        <v>18</v>
      </c>
      <c r="G243" s="17" t="s">
        <v>18</v>
      </c>
      <c r="H243" s="10" t="s">
        <v>19</v>
      </c>
      <c r="I243" s="15" t="s">
        <v>276</v>
      </c>
      <c r="J243" s="15" t="s">
        <v>132</v>
      </c>
      <c r="K243" s="15" t="s">
        <v>219</v>
      </c>
      <c r="L243" s="15" t="s">
        <v>134</v>
      </c>
      <c r="M243" s="15" t="s">
        <v>24</v>
      </c>
      <c r="N243" s="15" t="s">
        <v>135</v>
      </c>
      <c r="O243" s="26"/>
    </row>
    <row r="244" s="2" customFormat="1" ht="320" customHeight="1" spans="1:15">
      <c r="A244" s="10"/>
      <c r="B244" s="29"/>
      <c r="C244" s="17"/>
      <c r="D244" s="23"/>
      <c r="E244" s="29"/>
      <c r="F244" s="17"/>
      <c r="G244" s="17"/>
      <c r="H244" s="10"/>
      <c r="I244" s="15"/>
      <c r="J244" s="15"/>
      <c r="K244" s="15"/>
      <c r="L244" s="15"/>
      <c r="M244" s="15"/>
      <c r="N244" s="15"/>
      <c r="O244" s="26"/>
    </row>
    <row r="245" s="2" customFormat="1" ht="320" customHeight="1" spans="1:15">
      <c r="A245" s="10">
        <v>119</v>
      </c>
      <c r="B245" s="15" t="s">
        <v>339</v>
      </c>
      <c r="C245" s="17"/>
      <c r="D245" s="17" t="s">
        <v>129</v>
      </c>
      <c r="E245" s="15" t="s">
        <v>340</v>
      </c>
      <c r="F245" s="17" t="s">
        <v>18</v>
      </c>
      <c r="G245" s="17" t="s">
        <v>18</v>
      </c>
      <c r="H245" s="10" t="s">
        <v>19</v>
      </c>
      <c r="I245" s="15" t="s">
        <v>276</v>
      </c>
      <c r="J245" s="15" t="s">
        <v>132</v>
      </c>
      <c r="K245" s="15" t="s">
        <v>219</v>
      </c>
      <c r="L245" s="15" t="s">
        <v>134</v>
      </c>
      <c r="M245" s="15" t="s">
        <v>24</v>
      </c>
      <c r="N245" s="15" t="s">
        <v>135</v>
      </c>
      <c r="O245" s="26"/>
    </row>
    <row r="246" s="2" customFormat="1" ht="294" customHeight="1" spans="1:15">
      <c r="A246" s="10"/>
      <c r="B246" s="15"/>
      <c r="C246" s="17"/>
      <c r="D246" s="23"/>
      <c r="E246" s="15"/>
      <c r="F246" s="17"/>
      <c r="G246" s="17"/>
      <c r="H246" s="10"/>
      <c r="I246" s="15"/>
      <c r="J246" s="15"/>
      <c r="K246" s="15"/>
      <c r="L246" s="15"/>
      <c r="M246" s="15"/>
      <c r="N246" s="15"/>
      <c r="O246" s="26"/>
    </row>
    <row r="247" s="2" customFormat="1" ht="294" customHeight="1" spans="1:15">
      <c r="A247" s="10">
        <v>120</v>
      </c>
      <c r="B247" s="29" t="s">
        <v>341</v>
      </c>
      <c r="C247" s="17"/>
      <c r="D247" s="17" t="s">
        <v>129</v>
      </c>
      <c r="E247" s="29" t="s">
        <v>342</v>
      </c>
      <c r="F247" s="17" t="s">
        <v>18</v>
      </c>
      <c r="G247" s="17" t="s">
        <v>18</v>
      </c>
      <c r="H247" s="10" t="s">
        <v>19</v>
      </c>
      <c r="I247" s="15" t="s">
        <v>276</v>
      </c>
      <c r="J247" s="15" t="s">
        <v>132</v>
      </c>
      <c r="K247" s="15" t="s">
        <v>219</v>
      </c>
      <c r="L247" s="15" t="s">
        <v>134</v>
      </c>
      <c r="M247" s="15" t="s">
        <v>24</v>
      </c>
      <c r="N247" s="15" t="s">
        <v>135</v>
      </c>
      <c r="O247" s="26"/>
    </row>
    <row r="248" s="2" customFormat="1" ht="331" customHeight="1" spans="1:15">
      <c r="A248" s="10"/>
      <c r="B248" s="29"/>
      <c r="C248" s="17"/>
      <c r="D248" s="23"/>
      <c r="E248" s="29"/>
      <c r="F248" s="17"/>
      <c r="G248" s="17"/>
      <c r="H248" s="10"/>
      <c r="I248" s="15"/>
      <c r="J248" s="15"/>
      <c r="K248" s="15"/>
      <c r="L248" s="15"/>
      <c r="M248" s="15"/>
      <c r="N248" s="15"/>
      <c r="O248" s="26"/>
    </row>
    <row r="249" s="2" customFormat="1" ht="378" customHeight="1" spans="1:15">
      <c r="A249" s="10">
        <v>121</v>
      </c>
      <c r="B249" s="15" t="s">
        <v>343</v>
      </c>
      <c r="C249" s="17"/>
      <c r="D249" s="17" t="s">
        <v>129</v>
      </c>
      <c r="E249" s="29" t="s">
        <v>344</v>
      </c>
      <c r="F249" s="17" t="s">
        <v>18</v>
      </c>
      <c r="G249" s="17" t="s">
        <v>18</v>
      </c>
      <c r="H249" s="10" t="s">
        <v>19</v>
      </c>
      <c r="I249" s="15" t="s">
        <v>276</v>
      </c>
      <c r="J249" s="15" t="s">
        <v>132</v>
      </c>
      <c r="K249" s="15" t="s">
        <v>219</v>
      </c>
      <c r="L249" s="15" t="s">
        <v>134</v>
      </c>
      <c r="M249" s="15" t="s">
        <v>24</v>
      </c>
      <c r="N249" s="15" t="s">
        <v>135</v>
      </c>
      <c r="O249" s="26"/>
    </row>
    <row r="250" s="2" customFormat="1" ht="228" customHeight="1" spans="1:15">
      <c r="A250" s="10"/>
      <c r="B250" s="15"/>
      <c r="C250" s="17"/>
      <c r="D250" s="23"/>
      <c r="E250" s="29"/>
      <c r="F250" s="17"/>
      <c r="G250" s="17"/>
      <c r="H250" s="10"/>
      <c r="I250" s="15"/>
      <c r="J250" s="15"/>
      <c r="K250" s="15"/>
      <c r="L250" s="15"/>
      <c r="M250" s="15"/>
      <c r="N250" s="15"/>
      <c r="O250" s="26"/>
    </row>
    <row r="251" s="2" customFormat="1" ht="228" customHeight="1" spans="1:15">
      <c r="A251" s="10">
        <v>122</v>
      </c>
      <c r="B251" s="29" t="s">
        <v>345</v>
      </c>
      <c r="C251" s="17"/>
      <c r="D251" s="17" t="s">
        <v>129</v>
      </c>
      <c r="E251" s="29" t="s">
        <v>346</v>
      </c>
      <c r="F251" s="17" t="s">
        <v>18</v>
      </c>
      <c r="G251" s="17" t="s">
        <v>18</v>
      </c>
      <c r="H251" s="10" t="s">
        <v>19</v>
      </c>
      <c r="I251" s="15" t="s">
        <v>276</v>
      </c>
      <c r="J251" s="15" t="s">
        <v>132</v>
      </c>
      <c r="K251" s="15" t="s">
        <v>219</v>
      </c>
      <c r="L251" s="15" t="s">
        <v>134</v>
      </c>
      <c r="M251" s="15" t="s">
        <v>24</v>
      </c>
      <c r="N251" s="15" t="s">
        <v>135</v>
      </c>
      <c r="O251" s="26"/>
    </row>
    <row r="252" s="2" customFormat="1" ht="391" customHeight="1" spans="1:15">
      <c r="A252" s="10"/>
      <c r="B252" s="29"/>
      <c r="C252" s="17"/>
      <c r="D252" s="23"/>
      <c r="E252" s="29"/>
      <c r="F252" s="17"/>
      <c r="G252" s="17"/>
      <c r="H252" s="10"/>
      <c r="I252" s="15"/>
      <c r="J252" s="15"/>
      <c r="K252" s="15"/>
      <c r="L252" s="15"/>
      <c r="M252" s="15"/>
      <c r="N252" s="15"/>
      <c r="O252" s="26"/>
    </row>
    <row r="253" s="2" customFormat="1" ht="409" customHeight="1" spans="1:15">
      <c r="A253" s="10">
        <v>123</v>
      </c>
      <c r="B253" s="29" t="s">
        <v>347</v>
      </c>
      <c r="C253" s="17"/>
      <c r="D253" s="17" t="s">
        <v>129</v>
      </c>
      <c r="E253" s="29" t="s">
        <v>348</v>
      </c>
      <c r="F253" s="17" t="s">
        <v>18</v>
      </c>
      <c r="G253" s="17" t="s">
        <v>18</v>
      </c>
      <c r="H253" s="10" t="s">
        <v>19</v>
      </c>
      <c r="I253" s="15" t="s">
        <v>276</v>
      </c>
      <c r="J253" s="15" t="s">
        <v>132</v>
      </c>
      <c r="K253" s="15" t="s">
        <v>219</v>
      </c>
      <c r="L253" s="35" t="s">
        <v>349</v>
      </c>
      <c r="M253" s="15" t="s">
        <v>24</v>
      </c>
      <c r="N253" s="15" t="s">
        <v>135</v>
      </c>
      <c r="O253" s="26"/>
    </row>
    <row r="254" s="2" customFormat="1" ht="202" customHeight="1" spans="1:15">
      <c r="A254" s="10"/>
      <c r="B254" s="29"/>
      <c r="C254" s="17"/>
      <c r="D254" s="23"/>
      <c r="E254" s="29"/>
      <c r="F254" s="17"/>
      <c r="G254" s="17"/>
      <c r="H254" s="10"/>
      <c r="I254" s="15"/>
      <c r="J254" s="15"/>
      <c r="K254" s="15"/>
      <c r="L254" s="35"/>
      <c r="M254" s="15"/>
      <c r="N254" s="15"/>
      <c r="O254" s="26"/>
    </row>
    <row r="255" s="2" customFormat="1" ht="202" customHeight="1" spans="1:15">
      <c r="A255" s="10">
        <v>124</v>
      </c>
      <c r="B255" s="29" t="s">
        <v>350</v>
      </c>
      <c r="C255" s="17"/>
      <c r="D255" s="17" t="s">
        <v>129</v>
      </c>
      <c r="E255" s="29" t="s">
        <v>351</v>
      </c>
      <c r="F255" s="17" t="s">
        <v>18</v>
      </c>
      <c r="G255" s="17" t="s">
        <v>18</v>
      </c>
      <c r="H255" s="10" t="s">
        <v>19</v>
      </c>
      <c r="I255" s="15" t="s">
        <v>276</v>
      </c>
      <c r="J255" s="15" t="s">
        <v>132</v>
      </c>
      <c r="K255" s="15" t="s">
        <v>219</v>
      </c>
      <c r="L255" s="35" t="s">
        <v>349</v>
      </c>
      <c r="M255" s="15" t="s">
        <v>24</v>
      </c>
      <c r="N255" s="15" t="s">
        <v>135</v>
      </c>
      <c r="O255" s="26"/>
    </row>
    <row r="256" s="2" customFormat="1" ht="408" customHeight="1" spans="1:15">
      <c r="A256" s="10"/>
      <c r="B256" s="29"/>
      <c r="C256" s="17"/>
      <c r="D256" s="23"/>
      <c r="E256" s="29"/>
      <c r="F256" s="17"/>
      <c r="G256" s="17"/>
      <c r="H256" s="10"/>
      <c r="I256" s="15"/>
      <c r="J256" s="15"/>
      <c r="K256" s="15"/>
      <c r="L256" s="35"/>
      <c r="M256" s="15"/>
      <c r="N256" s="15"/>
      <c r="O256" s="26"/>
    </row>
    <row r="257" s="2" customFormat="1" ht="403" customHeight="1" spans="1:15">
      <c r="A257" s="10">
        <v>125</v>
      </c>
      <c r="B257" s="29" t="s">
        <v>352</v>
      </c>
      <c r="C257" s="17"/>
      <c r="D257" s="17" t="s">
        <v>129</v>
      </c>
      <c r="E257" s="29" t="s">
        <v>353</v>
      </c>
      <c r="F257" s="17" t="s">
        <v>18</v>
      </c>
      <c r="G257" s="17" t="s">
        <v>18</v>
      </c>
      <c r="H257" s="10" t="s">
        <v>19</v>
      </c>
      <c r="I257" s="15" t="s">
        <v>276</v>
      </c>
      <c r="J257" s="15" t="s">
        <v>132</v>
      </c>
      <c r="K257" s="15" t="s">
        <v>219</v>
      </c>
      <c r="L257" s="35" t="s">
        <v>349</v>
      </c>
      <c r="M257" s="15" t="s">
        <v>24</v>
      </c>
      <c r="N257" s="15" t="s">
        <v>135</v>
      </c>
      <c r="O257" s="26"/>
    </row>
    <row r="258" s="2" customFormat="1" ht="210" customHeight="1" spans="1:15">
      <c r="A258" s="10"/>
      <c r="B258" s="29"/>
      <c r="C258" s="17"/>
      <c r="D258" s="23"/>
      <c r="E258" s="29"/>
      <c r="F258" s="17"/>
      <c r="G258" s="17"/>
      <c r="H258" s="10"/>
      <c r="I258" s="15"/>
      <c r="J258" s="15"/>
      <c r="K258" s="15"/>
      <c r="L258" s="35"/>
      <c r="M258" s="15"/>
      <c r="N258" s="15"/>
      <c r="O258" s="26"/>
    </row>
    <row r="259" s="2" customFormat="1" ht="250" customHeight="1" spans="1:15">
      <c r="A259" s="10">
        <v>126</v>
      </c>
      <c r="B259" s="29" t="s">
        <v>354</v>
      </c>
      <c r="C259" s="17"/>
      <c r="D259" s="17" t="s">
        <v>129</v>
      </c>
      <c r="E259" s="29" t="s">
        <v>355</v>
      </c>
      <c r="F259" s="17" t="s">
        <v>18</v>
      </c>
      <c r="G259" s="17" t="s">
        <v>18</v>
      </c>
      <c r="H259" s="10" t="s">
        <v>19</v>
      </c>
      <c r="I259" s="15" t="s">
        <v>276</v>
      </c>
      <c r="J259" s="15" t="s">
        <v>132</v>
      </c>
      <c r="K259" s="15" t="s">
        <v>219</v>
      </c>
      <c r="L259" s="35" t="s">
        <v>349</v>
      </c>
      <c r="M259" s="15" t="s">
        <v>24</v>
      </c>
      <c r="N259" s="15" t="s">
        <v>135</v>
      </c>
      <c r="O259" s="26"/>
    </row>
    <row r="260" s="2" customFormat="1" ht="375" customHeight="1" spans="1:15">
      <c r="A260" s="10"/>
      <c r="B260" s="29"/>
      <c r="C260" s="17"/>
      <c r="D260" s="23"/>
      <c r="E260" s="29"/>
      <c r="F260" s="17"/>
      <c r="G260" s="17"/>
      <c r="H260" s="10"/>
      <c r="I260" s="15"/>
      <c r="J260" s="15"/>
      <c r="K260" s="15"/>
      <c r="L260" s="35"/>
      <c r="M260" s="15"/>
      <c r="N260" s="15"/>
      <c r="O260" s="26"/>
    </row>
    <row r="261" s="2" customFormat="1" ht="375" customHeight="1" spans="1:15">
      <c r="A261" s="10">
        <v>127</v>
      </c>
      <c r="B261" s="29" t="s">
        <v>356</v>
      </c>
      <c r="C261" s="17"/>
      <c r="D261" s="17" t="s">
        <v>129</v>
      </c>
      <c r="E261" s="29" t="s">
        <v>357</v>
      </c>
      <c r="F261" s="17" t="s">
        <v>18</v>
      </c>
      <c r="G261" s="17" t="s">
        <v>18</v>
      </c>
      <c r="H261" s="10" t="s">
        <v>19</v>
      </c>
      <c r="I261" s="15" t="s">
        <v>276</v>
      </c>
      <c r="J261" s="15" t="s">
        <v>132</v>
      </c>
      <c r="K261" s="15" t="s">
        <v>219</v>
      </c>
      <c r="L261" s="35" t="s">
        <v>349</v>
      </c>
      <c r="M261" s="15" t="s">
        <v>24</v>
      </c>
      <c r="N261" s="15" t="s">
        <v>135</v>
      </c>
      <c r="O261" s="26"/>
    </row>
    <row r="262" s="2" customFormat="1" ht="249" customHeight="1" spans="1:15">
      <c r="A262" s="10"/>
      <c r="B262" s="29"/>
      <c r="C262" s="17"/>
      <c r="D262" s="23"/>
      <c r="E262" s="29"/>
      <c r="F262" s="17"/>
      <c r="G262" s="17"/>
      <c r="H262" s="10"/>
      <c r="I262" s="15"/>
      <c r="J262" s="15"/>
      <c r="K262" s="15"/>
      <c r="L262" s="35"/>
      <c r="M262" s="15"/>
      <c r="N262" s="15"/>
      <c r="O262" s="26"/>
    </row>
    <row r="263" s="2" customFormat="1" ht="249" customHeight="1" spans="1:15">
      <c r="A263" s="10">
        <v>128</v>
      </c>
      <c r="B263" s="29" t="s">
        <v>358</v>
      </c>
      <c r="C263" s="17"/>
      <c r="D263" s="17" t="s">
        <v>129</v>
      </c>
      <c r="E263" s="29" t="s">
        <v>359</v>
      </c>
      <c r="F263" s="17" t="s">
        <v>18</v>
      </c>
      <c r="G263" s="17" t="s">
        <v>18</v>
      </c>
      <c r="H263" s="10" t="s">
        <v>19</v>
      </c>
      <c r="I263" s="15" t="s">
        <v>276</v>
      </c>
      <c r="J263" s="15" t="s">
        <v>132</v>
      </c>
      <c r="K263" s="15" t="s">
        <v>219</v>
      </c>
      <c r="L263" s="35" t="s">
        <v>349</v>
      </c>
      <c r="M263" s="15" t="s">
        <v>24</v>
      </c>
      <c r="N263" s="15" t="s">
        <v>135</v>
      </c>
      <c r="O263" s="26"/>
    </row>
    <row r="264" s="2" customFormat="1" ht="369" customHeight="1" spans="1:15">
      <c r="A264" s="10"/>
      <c r="B264" s="29"/>
      <c r="C264" s="17"/>
      <c r="D264" s="23"/>
      <c r="E264" s="29"/>
      <c r="F264" s="17"/>
      <c r="G264" s="17"/>
      <c r="H264" s="10"/>
      <c r="I264" s="15"/>
      <c r="J264" s="15"/>
      <c r="K264" s="15"/>
      <c r="L264" s="35"/>
      <c r="M264" s="15"/>
      <c r="N264" s="15"/>
      <c r="O264" s="26"/>
    </row>
    <row r="265" s="2" customFormat="1" ht="369" customHeight="1" spans="1:15">
      <c r="A265" s="10">
        <v>129</v>
      </c>
      <c r="B265" s="29" t="s">
        <v>360</v>
      </c>
      <c r="C265" s="17"/>
      <c r="D265" s="17" t="s">
        <v>129</v>
      </c>
      <c r="E265" s="29" t="s">
        <v>361</v>
      </c>
      <c r="F265" s="17" t="s">
        <v>18</v>
      </c>
      <c r="G265" s="17" t="s">
        <v>18</v>
      </c>
      <c r="H265" s="10" t="s">
        <v>19</v>
      </c>
      <c r="I265" s="15" t="s">
        <v>276</v>
      </c>
      <c r="J265" s="15" t="s">
        <v>132</v>
      </c>
      <c r="K265" s="15" t="s">
        <v>219</v>
      </c>
      <c r="L265" s="35" t="s">
        <v>349</v>
      </c>
      <c r="M265" s="15" t="s">
        <v>24</v>
      </c>
      <c r="N265" s="15" t="s">
        <v>135</v>
      </c>
      <c r="O265" s="26"/>
    </row>
    <row r="266" s="2" customFormat="1" ht="273" customHeight="1" spans="1:15">
      <c r="A266" s="10"/>
      <c r="B266" s="29"/>
      <c r="C266" s="17"/>
      <c r="D266" s="23"/>
      <c r="E266" s="29"/>
      <c r="F266" s="17"/>
      <c r="G266" s="17"/>
      <c r="H266" s="10"/>
      <c r="I266" s="15"/>
      <c r="J266" s="15"/>
      <c r="K266" s="15"/>
      <c r="L266" s="35"/>
      <c r="M266" s="15"/>
      <c r="N266" s="15"/>
      <c r="O266" s="26"/>
    </row>
    <row r="267" s="2" customFormat="1" ht="273" customHeight="1" spans="1:15">
      <c r="A267" s="10">
        <v>130</v>
      </c>
      <c r="B267" s="29" t="s">
        <v>362</v>
      </c>
      <c r="C267" s="17"/>
      <c r="D267" s="17" t="s">
        <v>129</v>
      </c>
      <c r="E267" s="29" t="s">
        <v>363</v>
      </c>
      <c r="F267" s="17" t="s">
        <v>18</v>
      </c>
      <c r="G267" s="17" t="s">
        <v>18</v>
      </c>
      <c r="H267" s="10" t="s">
        <v>19</v>
      </c>
      <c r="I267" s="15" t="s">
        <v>276</v>
      </c>
      <c r="J267" s="15" t="s">
        <v>132</v>
      </c>
      <c r="K267" s="15" t="s">
        <v>219</v>
      </c>
      <c r="L267" s="35" t="s">
        <v>349</v>
      </c>
      <c r="M267" s="15" t="s">
        <v>24</v>
      </c>
      <c r="N267" s="15" t="s">
        <v>135</v>
      </c>
      <c r="O267" s="26"/>
    </row>
    <row r="268" s="2" customFormat="1" ht="348" customHeight="1" spans="1:15">
      <c r="A268" s="10"/>
      <c r="B268" s="29"/>
      <c r="C268" s="17"/>
      <c r="D268" s="23"/>
      <c r="E268" s="29"/>
      <c r="F268" s="17"/>
      <c r="G268" s="17"/>
      <c r="H268" s="10"/>
      <c r="I268" s="15"/>
      <c r="J268" s="15"/>
      <c r="K268" s="15"/>
      <c r="L268" s="35"/>
      <c r="M268" s="15"/>
      <c r="N268" s="15"/>
      <c r="O268" s="26"/>
    </row>
    <row r="269" s="2" customFormat="1" ht="348" customHeight="1" spans="1:15">
      <c r="A269" s="10">
        <v>131</v>
      </c>
      <c r="B269" s="29" t="s">
        <v>364</v>
      </c>
      <c r="C269" s="17"/>
      <c r="D269" s="17" t="s">
        <v>129</v>
      </c>
      <c r="E269" s="29" t="s">
        <v>365</v>
      </c>
      <c r="F269" s="17" t="s">
        <v>18</v>
      </c>
      <c r="G269" s="17" t="s">
        <v>18</v>
      </c>
      <c r="H269" s="10" t="s">
        <v>19</v>
      </c>
      <c r="I269" s="15" t="s">
        <v>276</v>
      </c>
      <c r="J269" s="15" t="s">
        <v>132</v>
      </c>
      <c r="K269" s="15" t="s">
        <v>219</v>
      </c>
      <c r="L269" s="35" t="s">
        <v>349</v>
      </c>
      <c r="M269" s="15" t="s">
        <v>24</v>
      </c>
      <c r="N269" s="15" t="s">
        <v>135</v>
      </c>
      <c r="O269" s="26"/>
    </row>
    <row r="270" s="2" customFormat="1" ht="249" customHeight="1" spans="1:15">
      <c r="A270" s="10"/>
      <c r="B270" s="29"/>
      <c r="C270" s="17"/>
      <c r="D270" s="23"/>
      <c r="E270" s="29"/>
      <c r="F270" s="17"/>
      <c r="G270" s="17"/>
      <c r="H270" s="10"/>
      <c r="I270" s="15"/>
      <c r="J270" s="15"/>
      <c r="K270" s="15"/>
      <c r="L270" s="35"/>
      <c r="M270" s="15"/>
      <c r="N270" s="15"/>
      <c r="O270" s="26"/>
    </row>
    <row r="271" s="2" customFormat="1" ht="280" customHeight="1" spans="1:15">
      <c r="A271" s="10">
        <v>132</v>
      </c>
      <c r="B271" s="29" t="s">
        <v>366</v>
      </c>
      <c r="C271" s="17"/>
      <c r="D271" s="17" t="s">
        <v>129</v>
      </c>
      <c r="E271" s="29" t="s">
        <v>367</v>
      </c>
      <c r="F271" s="17" t="s">
        <v>18</v>
      </c>
      <c r="G271" s="17" t="s">
        <v>18</v>
      </c>
      <c r="H271" s="10" t="s">
        <v>19</v>
      </c>
      <c r="I271" s="15" t="s">
        <v>276</v>
      </c>
      <c r="J271" s="15" t="s">
        <v>132</v>
      </c>
      <c r="K271" s="15" t="s">
        <v>219</v>
      </c>
      <c r="L271" s="35" t="s">
        <v>349</v>
      </c>
      <c r="M271" s="15" t="s">
        <v>24</v>
      </c>
      <c r="N271" s="15" t="s">
        <v>135</v>
      </c>
      <c r="O271" s="26"/>
    </row>
    <row r="272" s="2" customFormat="1" ht="356" customHeight="1" spans="1:15">
      <c r="A272" s="10"/>
      <c r="B272" s="29"/>
      <c r="C272" s="17"/>
      <c r="D272" s="23"/>
      <c r="E272" s="29"/>
      <c r="F272" s="17"/>
      <c r="G272" s="17"/>
      <c r="H272" s="10"/>
      <c r="I272" s="15"/>
      <c r="J272" s="15"/>
      <c r="K272" s="15"/>
      <c r="L272" s="35"/>
      <c r="M272" s="15"/>
      <c r="N272" s="15"/>
      <c r="O272" s="26"/>
    </row>
    <row r="273" s="2" customFormat="1" ht="382" customHeight="1" spans="1:15">
      <c r="A273" s="10">
        <v>133</v>
      </c>
      <c r="B273" s="29" t="s">
        <v>368</v>
      </c>
      <c r="C273" s="17"/>
      <c r="D273" s="17" t="s">
        <v>129</v>
      </c>
      <c r="E273" s="29" t="s">
        <v>369</v>
      </c>
      <c r="F273" s="17" t="s">
        <v>18</v>
      </c>
      <c r="G273" s="17" t="s">
        <v>18</v>
      </c>
      <c r="H273" s="10" t="s">
        <v>19</v>
      </c>
      <c r="I273" s="15" t="s">
        <v>276</v>
      </c>
      <c r="J273" s="15" t="s">
        <v>132</v>
      </c>
      <c r="K273" s="15" t="s">
        <v>219</v>
      </c>
      <c r="L273" s="35" t="s">
        <v>349</v>
      </c>
      <c r="M273" s="15" t="s">
        <v>24</v>
      </c>
      <c r="N273" s="15" t="s">
        <v>135</v>
      </c>
      <c r="O273" s="26"/>
    </row>
    <row r="274" s="2" customFormat="1" ht="240" customHeight="1" spans="1:15">
      <c r="A274" s="10"/>
      <c r="B274" s="29"/>
      <c r="C274" s="17"/>
      <c r="D274" s="23"/>
      <c r="E274" s="29"/>
      <c r="F274" s="17"/>
      <c r="G274" s="17"/>
      <c r="H274" s="10"/>
      <c r="I274" s="15"/>
      <c r="J274" s="15"/>
      <c r="K274" s="15"/>
      <c r="L274" s="35"/>
      <c r="M274" s="15"/>
      <c r="N274" s="15"/>
      <c r="O274" s="26"/>
    </row>
    <row r="275" s="2" customFormat="1" ht="332" customHeight="1" spans="1:15">
      <c r="A275" s="36">
        <v>134</v>
      </c>
      <c r="B275" s="29" t="s">
        <v>370</v>
      </c>
      <c r="C275" s="17"/>
      <c r="D275" s="17" t="s">
        <v>129</v>
      </c>
      <c r="E275" s="29" t="s">
        <v>371</v>
      </c>
      <c r="F275" s="17" t="s">
        <v>18</v>
      </c>
      <c r="G275" s="17" t="s">
        <v>18</v>
      </c>
      <c r="H275" s="10" t="s">
        <v>19</v>
      </c>
      <c r="I275" s="15" t="s">
        <v>276</v>
      </c>
      <c r="J275" s="15" t="s">
        <v>132</v>
      </c>
      <c r="K275" s="15" t="s">
        <v>219</v>
      </c>
      <c r="L275" s="35" t="s">
        <v>349</v>
      </c>
      <c r="M275" s="15" t="s">
        <v>24</v>
      </c>
      <c r="N275" s="15" t="s">
        <v>135</v>
      </c>
      <c r="O275" s="26"/>
    </row>
    <row r="276" s="2" customFormat="1" ht="365" customHeight="1" spans="1:15">
      <c r="A276" s="36"/>
      <c r="B276" s="29"/>
      <c r="C276" s="17"/>
      <c r="D276" s="23"/>
      <c r="E276" s="29"/>
      <c r="F276" s="17"/>
      <c r="G276" s="17"/>
      <c r="H276" s="10"/>
      <c r="I276" s="15"/>
      <c r="J276" s="15"/>
      <c r="K276" s="15"/>
      <c r="L276" s="35"/>
      <c r="M276" s="15"/>
      <c r="N276" s="15"/>
      <c r="O276" s="26"/>
    </row>
    <row r="277" s="2" customFormat="1" ht="215" customHeight="1" spans="1:15">
      <c r="A277" s="10">
        <v>135</v>
      </c>
      <c r="B277" s="29" t="s">
        <v>372</v>
      </c>
      <c r="C277" s="17"/>
      <c r="D277" s="17" t="s">
        <v>129</v>
      </c>
      <c r="E277" s="29" t="s">
        <v>373</v>
      </c>
      <c r="F277" s="17" t="s">
        <v>18</v>
      </c>
      <c r="G277" s="17" t="s">
        <v>18</v>
      </c>
      <c r="H277" s="10" t="s">
        <v>19</v>
      </c>
      <c r="I277" s="15" t="s">
        <v>276</v>
      </c>
      <c r="J277" s="15" t="s">
        <v>132</v>
      </c>
      <c r="K277" s="15" t="s">
        <v>219</v>
      </c>
      <c r="L277" s="35" t="s">
        <v>349</v>
      </c>
      <c r="M277" s="15" t="s">
        <v>24</v>
      </c>
      <c r="N277" s="15" t="s">
        <v>135</v>
      </c>
      <c r="O277" s="26"/>
    </row>
    <row r="278" s="2" customFormat="1" ht="408" customHeight="1" spans="1:15">
      <c r="A278" s="10"/>
      <c r="B278" s="29"/>
      <c r="C278" s="17"/>
      <c r="D278" s="23"/>
      <c r="E278" s="29"/>
      <c r="F278" s="17"/>
      <c r="G278" s="17"/>
      <c r="H278" s="10"/>
      <c r="I278" s="15"/>
      <c r="J278" s="15"/>
      <c r="K278" s="15"/>
      <c r="L278" s="35"/>
      <c r="M278" s="15"/>
      <c r="N278" s="15"/>
      <c r="O278" s="26"/>
    </row>
    <row r="279" s="2" customFormat="1" ht="408" customHeight="1" spans="1:15">
      <c r="A279" s="10">
        <v>136</v>
      </c>
      <c r="B279" s="29" t="s">
        <v>374</v>
      </c>
      <c r="C279" s="17"/>
      <c r="D279" s="17" t="s">
        <v>129</v>
      </c>
      <c r="E279" s="29" t="s">
        <v>375</v>
      </c>
      <c r="F279" s="17" t="s">
        <v>18</v>
      </c>
      <c r="G279" s="17" t="s">
        <v>18</v>
      </c>
      <c r="H279" s="10" t="s">
        <v>19</v>
      </c>
      <c r="I279" s="15" t="s">
        <v>276</v>
      </c>
      <c r="J279" s="15" t="s">
        <v>132</v>
      </c>
      <c r="K279" s="15" t="s">
        <v>219</v>
      </c>
      <c r="L279" s="35" t="s">
        <v>349</v>
      </c>
      <c r="M279" s="15" t="s">
        <v>24</v>
      </c>
      <c r="N279" s="15" t="s">
        <v>135</v>
      </c>
      <c r="O279" s="26"/>
    </row>
    <row r="280" s="2" customFormat="1" ht="219" customHeight="1" spans="1:15">
      <c r="A280" s="10"/>
      <c r="B280" s="29"/>
      <c r="C280" s="17"/>
      <c r="D280" s="23"/>
      <c r="E280" s="29"/>
      <c r="F280" s="17"/>
      <c r="G280" s="17"/>
      <c r="H280" s="10"/>
      <c r="I280" s="15"/>
      <c r="J280" s="15"/>
      <c r="K280" s="15"/>
      <c r="L280" s="35"/>
      <c r="M280" s="15"/>
      <c r="N280" s="15"/>
      <c r="O280" s="26"/>
    </row>
    <row r="281" s="2" customFormat="1" ht="348" customHeight="1" spans="1:15">
      <c r="A281" s="10">
        <v>137</v>
      </c>
      <c r="B281" s="29" t="s">
        <v>376</v>
      </c>
      <c r="C281" s="17"/>
      <c r="D281" s="17" t="s">
        <v>129</v>
      </c>
      <c r="E281" s="29" t="s">
        <v>377</v>
      </c>
      <c r="F281" s="17" t="s">
        <v>18</v>
      </c>
      <c r="G281" s="17" t="s">
        <v>18</v>
      </c>
      <c r="H281" s="10" t="s">
        <v>19</v>
      </c>
      <c r="I281" s="15" t="s">
        <v>276</v>
      </c>
      <c r="J281" s="15" t="s">
        <v>132</v>
      </c>
      <c r="K281" s="15" t="s">
        <v>219</v>
      </c>
      <c r="L281" s="35" t="s">
        <v>349</v>
      </c>
      <c r="M281" s="15" t="s">
        <v>24</v>
      </c>
      <c r="N281" s="15" t="s">
        <v>135</v>
      </c>
      <c r="O281" s="26"/>
    </row>
    <row r="282" s="2" customFormat="1" ht="296" customHeight="1" spans="1:15">
      <c r="A282" s="10"/>
      <c r="B282" s="29"/>
      <c r="C282" s="17"/>
      <c r="D282" s="23"/>
      <c r="E282" s="29"/>
      <c r="F282" s="17"/>
      <c r="G282" s="17"/>
      <c r="H282" s="10"/>
      <c r="I282" s="15"/>
      <c r="J282" s="15"/>
      <c r="K282" s="15"/>
      <c r="L282" s="35"/>
      <c r="M282" s="15"/>
      <c r="N282" s="15"/>
      <c r="O282" s="26"/>
    </row>
    <row r="283" s="2" customFormat="1" ht="296" customHeight="1" spans="1:15">
      <c r="A283" s="10">
        <v>138</v>
      </c>
      <c r="B283" s="29" t="s">
        <v>378</v>
      </c>
      <c r="C283" s="17"/>
      <c r="D283" s="17" t="s">
        <v>129</v>
      </c>
      <c r="E283" s="29" t="s">
        <v>379</v>
      </c>
      <c r="F283" s="17" t="s">
        <v>18</v>
      </c>
      <c r="G283" s="17" t="s">
        <v>18</v>
      </c>
      <c r="H283" s="10" t="s">
        <v>19</v>
      </c>
      <c r="I283" s="15" t="s">
        <v>276</v>
      </c>
      <c r="J283" s="15" t="s">
        <v>132</v>
      </c>
      <c r="K283" s="15" t="s">
        <v>219</v>
      </c>
      <c r="L283" s="35" t="s">
        <v>349</v>
      </c>
      <c r="M283" s="15" t="s">
        <v>24</v>
      </c>
      <c r="N283" s="15" t="s">
        <v>135</v>
      </c>
      <c r="O283" s="26"/>
    </row>
    <row r="284" s="2" customFormat="1" ht="313" customHeight="1" spans="1:15">
      <c r="A284" s="10"/>
      <c r="B284" s="29"/>
      <c r="C284" s="17"/>
      <c r="D284" s="17"/>
      <c r="E284" s="29"/>
      <c r="F284" s="17"/>
      <c r="G284" s="17"/>
      <c r="H284" s="10"/>
      <c r="I284" s="15"/>
      <c r="J284" s="15"/>
      <c r="K284" s="15"/>
      <c r="L284" s="35"/>
      <c r="M284" s="15"/>
      <c r="N284" s="15"/>
      <c r="O284" s="26"/>
    </row>
    <row r="285" s="2" customFormat="1" ht="313" customHeight="1" spans="1:15">
      <c r="A285" s="10">
        <v>139</v>
      </c>
      <c r="B285" s="29" t="s">
        <v>380</v>
      </c>
      <c r="C285" s="17"/>
      <c r="D285" s="17" t="s">
        <v>129</v>
      </c>
      <c r="E285" s="29" t="s">
        <v>381</v>
      </c>
      <c r="F285" s="17" t="s">
        <v>18</v>
      </c>
      <c r="G285" s="17" t="s">
        <v>18</v>
      </c>
      <c r="H285" s="10" t="s">
        <v>19</v>
      </c>
      <c r="I285" s="15" t="s">
        <v>276</v>
      </c>
      <c r="J285" s="15" t="s">
        <v>132</v>
      </c>
      <c r="K285" s="15" t="s">
        <v>219</v>
      </c>
      <c r="L285" s="35" t="s">
        <v>349</v>
      </c>
      <c r="M285" s="15" t="s">
        <v>24</v>
      </c>
      <c r="N285" s="15" t="s">
        <v>135</v>
      </c>
      <c r="O285" s="26"/>
    </row>
    <row r="286" s="2" customFormat="1" ht="318" customHeight="1" spans="1:15">
      <c r="A286" s="10"/>
      <c r="B286" s="29"/>
      <c r="C286" s="17"/>
      <c r="D286" s="23"/>
      <c r="E286" s="29"/>
      <c r="F286" s="17"/>
      <c r="G286" s="17"/>
      <c r="H286" s="10"/>
      <c r="I286" s="15"/>
      <c r="J286" s="15"/>
      <c r="K286" s="15"/>
      <c r="L286" s="35"/>
      <c r="M286" s="15"/>
      <c r="N286" s="15"/>
      <c r="O286" s="26"/>
    </row>
    <row r="287" s="2" customFormat="1" ht="318" customHeight="1" spans="1:15">
      <c r="A287" s="10">
        <v>140</v>
      </c>
      <c r="B287" s="29" t="s">
        <v>382</v>
      </c>
      <c r="C287" s="17"/>
      <c r="D287" s="17" t="s">
        <v>129</v>
      </c>
      <c r="E287" s="29" t="s">
        <v>383</v>
      </c>
      <c r="F287" s="17" t="s">
        <v>18</v>
      </c>
      <c r="G287" s="17" t="s">
        <v>18</v>
      </c>
      <c r="H287" s="10" t="s">
        <v>19</v>
      </c>
      <c r="I287" s="15" t="s">
        <v>276</v>
      </c>
      <c r="J287" s="15" t="s">
        <v>132</v>
      </c>
      <c r="K287" s="15" t="s">
        <v>219</v>
      </c>
      <c r="L287" s="35" t="s">
        <v>349</v>
      </c>
      <c r="M287" s="15" t="s">
        <v>24</v>
      </c>
      <c r="N287" s="15" t="s">
        <v>135</v>
      </c>
      <c r="O287" s="26"/>
    </row>
    <row r="288" s="2" customFormat="1" ht="320" customHeight="1" spans="1:15">
      <c r="A288" s="10"/>
      <c r="B288" s="29"/>
      <c r="C288" s="17"/>
      <c r="D288" s="23"/>
      <c r="E288" s="29"/>
      <c r="F288" s="17"/>
      <c r="G288" s="17"/>
      <c r="H288" s="10"/>
      <c r="I288" s="15"/>
      <c r="J288" s="15"/>
      <c r="K288" s="15"/>
      <c r="L288" s="35"/>
      <c r="M288" s="15"/>
      <c r="N288" s="15"/>
      <c r="O288" s="26"/>
    </row>
    <row r="289" s="2" customFormat="1" ht="320" customHeight="1" spans="1:15">
      <c r="A289" s="10">
        <v>141</v>
      </c>
      <c r="B289" s="29" t="s">
        <v>384</v>
      </c>
      <c r="C289" s="17"/>
      <c r="D289" s="17" t="s">
        <v>129</v>
      </c>
      <c r="E289" s="29" t="s">
        <v>385</v>
      </c>
      <c r="F289" s="17" t="s">
        <v>18</v>
      </c>
      <c r="G289" s="17" t="s">
        <v>18</v>
      </c>
      <c r="H289" s="10" t="s">
        <v>19</v>
      </c>
      <c r="I289" s="15" t="s">
        <v>276</v>
      </c>
      <c r="J289" s="15" t="s">
        <v>132</v>
      </c>
      <c r="K289" s="15" t="s">
        <v>219</v>
      </c>
      <c r="L289" s="35" t="s">
        <v>349</v>
      </c>
      <c r="M289" s="15" t="s">
        <v>24</v>
      </c>
      <c r="N289" s="15" t="s">
        <v>135</v>
      </c>
      <c r="O289" s="26"/>
    </row>
    <row r="290" s="2" customFormat="1" ht="301" customHeight="1" spans="1:15">
      <c r="A290" s="10"/>
      <c r="B290" s="29"/>
      <c r="C290" s="17"/>
      <c r="D290" s="23"/>
      <c r="E290" s="29"/>
      <c r="F290" s="17"/>
      <c r="G290" s="17"/>
      <c r="H290" s="10"/>
      <c r="I290" s="15"/>
      <c r="J290" s="15"/>
      <c r="K290" s="15"/>
      <c r="L290" s="35"/>
      <c r="M290" s="15"/>
      <c r="N290" s="15"/>
      <c r="O290" s="26"/>
    </row>
    <row r="291" s="2" customFormat="1" ht="301" customHeight="1" spans="1:15">
      <c r="A291" s="10">
        <v>142</v>
      </c>
      <c r="B291" s="29" t="s">
        <v>386</v>
      </c>
      <c r="C291" s="17"/>
      <c r="D291" s="17" t="s">
        <v>129</v>
      </c>
      <c r="E291" s="29" t="s">
        <v>387</v>
      </c>
      <c r="F291" s="17" t="s">
        <v>18</v>
      </c>
      <c r="G291" s="17" t="s">
        <v>18</v>
      </c>
      <c r="H291" s="10" t="s">
        <v>19</v>
      </c>
      <c r="I291" s="15" t="s">
        <v>276</v>
      </c>
      <c r="J291" s="15" t="s">
        <v>132</v>
      </c>
      <c r="K291" s="15" t="s">
        <v>219</v>
      </c>
      <c r="L291" s="35" t="s">
        <v>349</v>
      </c>
      <c r="M291" s="15" t="s">
        <v>24</v>
      </c>
      <c r="N291" s="15" t="s">
        <v>135</v>
      </c>
      <c r="O291" s="26"/>
    </row>
    <row r="292" s="2" customFormat="1" ht="365" customHeight="1" spans="1:15">
      <c r="A292" s="10"/>
      <c r="B292" s="29"/>
      <c r="C292" s="17"/>
      <c r="D292" s="23"/>
      <c r="E292" s="29"/>
      <c r="F292" s="17"/>
      <c r="G292" s="17"/>
      <c r="H292" s="10"/>
      <c r="I292" s="15"/>
      <c r="J292" s="15"/>
      <c r="K292" s="15"/>
      <c r="L292" s="35"/>
      <c r="M292" s="15"/>
      <c r="N292" s="15"/>
      <c r="O292" s="26"/>
    </row>
    <row r="293" s="2" customFormat="1" ht="365" customHeight="1" spans="1:15">
      <c r="A293" s="10">
        <v>143</v>
      </c>
      <c r="B293" s="29" t="s">
        <v>388</v>
      </c>
      <c r="C293" s="17"/>
      <c r="D293" s="17" t="s">
        <v>129</v>
      </c>
      <c r="E293" s="29" t="s">
        <v>389</v>
      </c>
      <c r="F293" s="17" t="s">
        <v>18</v>
      </c>
      <c r="G293" s="17" t="s">
        <v>18</v>
      </c>
      <c r="H293" s="10" t="s">
        <v>19</v>
      </c>
      <c r="I293" s="15" t="s">
        <v>276</v>
      </c>
      <c r="J293" s="15" t="s">
        <v>132</v>
      </c>
      <c r="K293" s="15" t="s">
        <v>219</v>
      </c>
      <c r="L293" s="35" t="s">
        <v>349</v>
      </c>
      <c r="M293" s="15" t="s">
        <v>24</v>
      </c>
      <c r="N293" s="15" t="s">
        <v>135</v>
      </c>
      <c r="O293" s="26"/>
    </row>
    <row r="294" s="2" customFormat="1" ht="273" customHeight="1" spans="1:15">
      <c r="A294" s="10"/>
      <c r="B294" s="29"/>
      <c r="C294" s="17"/>
      <c r="D294" s="23"/>
      <c r="E294" s="29"/>
      <c r="F294" s="17"/>
      <c r="G294" s="17"/>
      <c r="H294" s="10"/>
      <c r="I294" s="15"/>
      <c r="J294" s="15"/>
      <c r="K294" s="15"/>
      <c r="L294" s="35"/>
      <c r="M294" s="15"/>
      <c r="N294" s="15"/>
      <c r="O294" s="26"/>
    </row>
    <row r="295" s="2" customFormat="1" ht="273" customHeight="1" spans="1:15">
      <c r="A295" s="10">
        <v>144</v>
      </c>
      <c r="B295" s="29" t="s">
        <v>390</v>
      </c>
      <c r="C295" s="17"/>
      <c r="D295" s="17" t="s">
        <v>129</v>
      </c>
      <c r="E295" s="29" t="s">
        <v>391</v>
      </c>
      <c r="F295" s="17" t="s">
        <v>18</v>
      </c>
      <c r="G295" s="17" t="s">
        <v>18</v>
      </c>
      <c r="H295" s="10" t="s">
        <v>19</v>
      </c>
      <c r="I295" s="15" t="s">
        <v>276</v>
      </c>
      <c r="J295" s="15" t="s">
        <v>132</v>
      </c>
      <c r="K295" s="15" t="s">
        <v>219</v>
      </c>
      <c r="L295" s="35" t="s">
        <v>349</v>
      </c>
      <c r="M295" s="15" t="s">
        <v>24</v>
      </c>
      <c r="N295" s="15" t="s">
        <v>135</v>
      </c>
      <c r="O295" s="26"/>
    </row>
    <row r="296" s="2" customFormat="1" ht="341" customHeight="1" spans="1:15">
      <c r="A296" s="10"/>
      <c r="B296" s="29"/>
      <c r="C296" s="17"/>
      <c r="D296" s="23"/>
      <c r="E296" s="29"/>
      <c r="F296" s="17"/>
      <c r="G296" s="17"/>
      <c r="H296" s="10"/>
      <c r="I296" s="15"/>
      <c r="J296" s="15"/>
      <c r="K296" s="15"/>
      <c r="L296" s="35"/>
      <c r="M296" s="15"/>
      <c r="N296" s="15"/>
      <c r="O296" s="26"/>
    </row>
    <row r="297" s="2" customFormat="1" ht="341" customHeight="1" spans="1:15">
      <c r="A297" s="10">
        <v>145</v>
      </c>
      <c r="B297" s="29" t="s">
        <v>392</v>
      </c>
      <c r="C297" s="17"/>
      <c r="D297" s="17" t="s">
        <v>129</v>
      </c>
      <c r="E297" s="29" t="s">
        <v>393</v>
      </c>
      <c r="F297" s="17" t="s">
        <v>18</v>
      </c>
      <c r="G297" s="17" t="s">
        <v>18</v>
      </c>
      <c r="H297" s="10" t="s">
        <v>19</v>
      </c>
      <c r="I297" s="15" t="s">
        <v>276</v>
      </c>
      <c r="J297" s="15" t="s">
        <v>132</v>
      </c>
      <c r="K297" s="15" t="s">
        <v>219</v>
      </c>
      <c r="L297" s="35" t="s">
        <v>349</v>
      </c>
      <c r="M297" s="15" t="s">
        <v>24</v>
      </c>
      <c r="N297" s="15" t="s">
        <v>135</v>
      </c>
      <c r="O297" s="26"/>
    </row>
    <row r="298" s="2" customFormat="1" ht="266" customHeight="1" spans="1:15">
      <c r="A298" s="10"/>
      <c r="B298" s="29"/>
      <c r="C298" s="17"/>
      <c r="D298" s="23"/>
      <c r="E298" s="29"/>
      <c r="F298" s="17"/>
      <c r="G298" s="17"/>
      <c r="H298" s="10"/>
      <c r="I298" s="15"/>
      <c r="J298" s="15"/>
      <c r="K298" s="15"/>
      <c r="L298" s="35"/>
      <c r="M298" s="15"/>
      <c r="N298" s="15"/>
      <c r="O298" s="26"/>
    </row>
    <row r="299" s="2" customFormat="1" ht="266" customHeight="1" spans="1:15">
      <c r="A299" s="10">
        <v>146</v>
      </c>
      <c r="B299" s="29" t="s">
        <v>394</v>
      </c>
      <c r="C299" s="17"/>
      <c r="D299" s="17" t="s">
        <v>129</v>
      </c>
      <c r="E299" s="29" t="s">
        <v>395</v>
      </c>
      <c r="F299" s="17" t="s">
        <v>18</v>
      </c>
      <c r="G299" s="17" t="s">
        <v>18</v>
      </c>
      <c r="H299" s="10" t="s">
        <v>19</v>
      </c>
      <c r="I299" s="15" t="s">
        <v>276</v>
      </c>
      <c r="J299" s="15" t="s">
        <v>132</v>
      </c>
      <c r="K299" s="15" t="s">
        <v>219</v>
      </c>
      <c r="L299" s="35" t="s">
        <v>349</v>
      </c>
      <c r="M299" s="15" t="s">
        <v>24</v>
      </c>
      <c r="N299" s="15" t="s">
        <v>135</v>
      </c>
      <c r="O299" s="26"/>
    </row>
    <row r="300" s="2" customFormat="1" ht="343" customHeight="1" spans="1:15">
      <c r="A300" s="10"/>
      <c r="B300" s="29"/>
      <c r="C300" s="17"/>
      <c r="D300" s="23"/>
      <c r="E300" s="29"/>
      <c r="F300" s="17"/>
      <c r="G300" s="17"/>
      <c r="H300" s="10"/>
      <c r="I300" s="15"/>
      <c r="J300" s="15"/>
      <c r="K300" s="15"/>
      <c r="L300" s="35"/>
      <c r="M300" s="15"/>
      <c r="N300" s="15"/>
      <c r="O300" s="26"/>
    </row>
    <row r="301" s="2" customFormat="1" ht="382" customHeight="1" spans="1:15">
      <c r="A301" s="10">
        <v>147</v>
      </c>
      <c r="B301" s="29" t="s">
        <v>396</v>
      </c>
      <c r="C301" s="17"/>
      <c r="D301" s="17" t="s">
        <v>129</v>
      </c>
      <c r="E301" s="29" t="s">
        <v>397</v>
      </c>
      <c r="F301" s="17" t="s">
        <v>18</v>
      </c>
      <c r="G301" s="17" t="s">
        <v>18</v>
      </c>
      <c r="H301" s="10" t="s">
        <v>19</v>
      </c>
      <c r="I301" s="15" t="s">
        <v>276</v>
      </c>
      <c r="J301" s="15" t="s">
        <v>132</v>
      </c>
      <c r="K301" s="15" t="s">
        <v>219</v>
      </c>
      <c r="L301" s="35" t="s">
        <v>349</v>
      </c>
      <c r="M301" s="15" t="s">
        <v>24</v>
      </c>
      <c r="N301" s="15" t="s">
        <v>135</v>
      </c>
      <c r="O301" s="26"/>
    </row>
    <row r="302" s="2" customFormat="1" ht="241" customHeight="1" spans="1:15">
      <c r="A302" s="10"/>
      <c r="B302" s="29"/>
      <c r="C302" s="17"/>
      <c r="D302" s="23"/>
      <c r="E302" s="29"/>
      <c r="F302" s="17"/>
      <c r="G302" s="17"/>
      <c r="H302" s="10"/>
      <c r="I302" s="15"/>
      <c r="J302" s="15"/>
      <c r="K302" s="15"/>
      <c r="L302" s="35"/>
      <c r="M302" s="15"/>
      <c r="N302" s="15"/>
      <c r="O302" s="26"/>
    </row>
    <row r="303" s="2" customFormat="1" ht="265" customHeight="1" spans="1:15">
      <c r="A303" s="10">
        <v>148</v>
      </c>
      <c r="B303" s="29" t="s">
        <v>398</v>
      </c>
      <c r="C303" s="17"/>
      <c r="D303" s="17" t="s">
        <v>129</v>
      </c>
      <c r="E303" s="29" t="s">
        <v>399</v>
      </c>
      <c r="F303" s="17" t="s">
        <v>18</v>
      </c>
      <c r="G303" s="17" t="s">
        <v>18</v>
      </c>
      <c r="H303" s="10" t="s">
        <v>19</v>
      </c>
      <c r="I303" s="15" t="s">
        <v>276</v>
      </c>
      <c r="J303" s="15" t="s">
        <v>132</v>
      </c>
      <c r="K303" s="15" t="s">
        <v>219</v>
      </c>
      <c r="L303" s="35" t="s">
        <v>349</v>
      </c>
      <c r="M303" s="15" t="s">
        <v>24</v>
      </c>
      <c r="N303" s="15" t="s">
        <v>135</v>
      </c>
      <c r="O303" s="26"/>
    </row>
    <row r="304" s="2" customFormat="1" ht="333" customHeight="1" spans="1:15">
      <c r="A304" s="10"/>
      <c r="B304" s="29"/>
      <c r="C304" s="17"/>
      <c r="D304" s="23"/>
      <c r="E304" s="29"/>
      <c r="F304" s="17"/>
      <c r="G304" s="17"/>
      <c r="H304" s="10"/>
      <c r="I304" s="15"/>
      <c r="J304" s="15"/>
      <c r="K304" s="15"/>
      <c r="L304" s="35"/>
      <c r="M304" s="15"/>
      <c r="N304" s="15"/>
      <c r="O304" s="26"/>
    </row>
    <row r="305" s="2" customFormat="1" ht="333" customHeight="1" spans="1:15">
      <c r="A305" s="10">
        <v>149</v>
      </c>
      <c r="B305" s="29" t="s">
        <v>400</v>
      </c>
      <c r="C305" s="17"/>
      <c r="D305" s="17" t="s">
        <v>129</v>
      </c>
      <c r="E305" s="29" t="s">
        <v>401</v>
      </c>
      <c r="F305" s="17" t="s">
        <v>18</v>
      </c>
      <c r="G305" s="17" t="s">
        <v>18</v>
      </c>
      <c r="H305" s="10" t="s">
        <v>19</v>
      </c>
      <c r="I305" s="15" t="s">
        <v>276</v>
      </c>
      <c r="J305" s="15" t="s">
        <v>132</v>
      </c>
      <c r="K305" s="15" t="s">
        <v>219</v>
      </c>
      <c r="L305" s="35" t="s">
        <v>349</v>
      </c>
      <c r="M305" s="15" t="s">
        <v>24</v>
      </c>
      <c r="N305" s="15" t="s">
        <v>135</v>
      </c>
      <c r="O305" s="26"/>
    </row>
    <row r="306" s="2" customFormat="1" ht="285" customHeight="1" spans="1:15">
      <c r="A306" s="10"/>
      <c r="B306" s="29"/>
      <c r="C306" s="17"/>
      <c r="D306" s="23"/>
      <c r="E306" s="29"/>
      <c r="F306" s="17"/>
      <c r="G306" s="17"/>
      <c r="H306" s="10"/>
      <c r="I306" s="15"/>
      <c r="J306" s="15"/>
      <c r="K306" s="15"/>
      <c r="L306" s="35"/>
      <c r="M306" s="15"/>
      <c r="N306" s="15"/>
      <c r="O306" s="26"/>
    </row>
    <row r="307" s="2" customFormat="1" ht="409" customHeight="1" spans="1:15">
      <c r="A307" s="10">
        <v>150</v>
      </c>
      <c r="B307" s="29" t="s">
        <v>402</v>
      </c>
      <c r="C307" s="17"/>
      <c r="D307" s="17" t="s">
        <v>129</v>
      </c>
      <c r="E307" s="29" t="s">
        <v>403</v>
      </c>
      <c r="F307" s="17" t="s">
        <v>18</v>
      </c>
      <c r="G307" s="17" t="s">
        <v>18</v>
      </c>
      <c r="H307" s="10" t="s">
        <v>19</v>
      </c>
      <c r="I307" s="15" t="s">
        <v>276</v>
      </c>
      <c r="J307" s="15" t="s">
        <v>132</v>
      </c>
      <c r="K307" s="15" t="s">
        <v>219</v>
      </c>
      <c r="L307" s="35" t="s">
        <v>349</v>
      </c>
      <c r="M307" s="15" t="s">
        <v>24</v>
      </c>
      <c r="N307" s="15" t="s">
        <v>135</v>
      </c>
      <c r="O307" s="26"/>
    </row>
    <row r="308" s="2" customFormat="1" ht="223" customHeight="1" spans="1:15">
      <c r="A308" s="10"/>
      <c r="B308" s="29"/>
      <c r="C308" s="17"/>
      <c r="D308" s="23"/>
      <c r="E308" s="29"/>
      <c r="F308" s="17"/>
      <c r="G308" s="17"/>
      <c r="H308" s="10"/>
      <c r="I308" s="15"/>
      <c r="J308" s="15"/>
      <c r="K308" s="15"/>
      <c r="L308" s="35"/>
      <c r="M308" s="15"/>
      <c r="N308" s="15"/>
      <c r="O308" s="26"/>
    </row>
    <row r="309" s="2" customFormat="1" ht="372" customHeight="1" spans="1:15">
      <c r="A309" s="10">
        <v>151</v>
      </c>
      <c r="B309" s="29" t="s">
        <v>404</v>
      </c>
      <c r="C309" s="17"/>
      <c r="D309" s="17" t="s">
        <v>129</v>
      </c>
      <c r="E309" s="29" t="s">
        <v>405</v>
      </c>
      <c r="F309" s="17" t="s">
        <v>18</v>
      </c>
      <c r="G309" s="17" t="s">
        <v>18</v>
      </c>
      <c r="H309" s="10" t="s">
        <v>19</v>
      </c>
      <c r="I309" s="15" t="s">
        <v>276</v>
      </c>
      <c r="J309" s="15" t="s">
        <v>132</v>
      </c>
      <c r="K309" s="15" t="s">
        <v>219</v>
      </c>
      <c r="L309" s="35" t="s">
        <v>349</v>
      </c>
      <c r="M309" s="15" t="s">
        <v>24</v>
      </c>
      <c r="N309" s="15" t="s">
        <v>135</v>
      </c>
      <c r="O309" s="26"/>
    </row>
    <row r="310" s="2" customFormat="1" ht="365" customHeight="1" spans="1:15">
      <c r="A310" s="10"/>
      <c r="B310" s="29"/>
      <c r="C310" s="17"/>
      <c r="D310" s="23"/>
      <c r="E310" s="29"/>
      <c r="F310" s="17"/>
      <c r="G310" s="17"/>
      <c r="H310" s="10"/>
      <c r="I310" s="15"/>
      <c r="J310" s="15"/>
      <c r="K310" s="15"/>
      <c r="L310" s="35"/>
      <c r="M310" s="15"/>
      <c r="N310" s="15"/>
      <c r="O310" s="26"/>
    </row>
    <row r="311" s="2" customFormat="1" ht="402" customHeight="1" spans="1:15">
      <c r="A311" s="10">
        <v>152</v>
      </c>
      <c r="B311" s="29" t="s">
        <v>406</v>
      </c>
      <c r="C311" s="17"/>
      <c r="D311" s="17" t="s">
        <v>129</v>
      </c>
      <c r="E311" s="29" t="s">
        <v>407</v>
      </c>
      <c r="F311" s="17" t="s">
        <v>18</v>
      </c>
      <c r="G311" s="17" t="s">
        <v>18</v>
      </c>
      <c r="H311" s="10" t="s">
        <v>19</v>
      </c>
      <c r="I311" s="15" t="s">
        <v>276</v>
      </c>
      <c r="J311" s="15" t="s">
        <v>132</v>
      </c>
      <c r="K311" s="15" t="s">
        <v>219</v>
      </c>
      <c r="L311" s="35" t="s">
        <v>349</v>
      </c>
      <c r="M311" s="15" t="s">
        <v>24</v>
      </c>
      <c r="N311" s="15" t="s">
        <v>135</v>
      </c>
      <c r="O311" s="26"/>
    </row>
    <row r="312" s="2" customFormat="1" ht="240" customHeight="1" spans="1:15">
      <c r="A312" s="10"/>
      <c r="B312" s="29"/>
      <c r="C312" s="17"/>
      <c r="D312" s="23"/>
      <c r="E312" s="29"/>
      <c r="F312" s="17"/>
      <c r="G312" s="17"/>
      <c r="H312" s="10"/>
      <c r="I312" s="15"/>
      <c r="J312" s="15"/>
      <c r="K312" s="15"/>
      <c r="L312" s="35"/>
      <c r="M312" s="15"/>
      <c r="N312" s="15"/>
      <c r="O312" s="26"/>
    </row>
    <row r="313" s="2" customFormat="1" ht="237" customHeight="1" spans="1:15">
      <c r="A313" s="10">
        <v>153</v>
      </c>
      <c r="B313" s="29" t="s">
        <v>408</v>
      </c>
      <c r="C313" s="17"/>
      <c r="D313" s="17" t="s">
        <v>129</v>
      </c>
      <c r="E313" s="29" t="s">
        <v>409</v>
      </c>
      <c r="F313" s="17" t="s">
        <v>18</v>
      </c>
      <c r="G313" s="17" t="s">
        <v>18</v>
      </c>
      <c r="H313" s="10" t="s">
        <v>19</v>
      </c>
      <c r="I313" s="15" t="s">
        <v>276</v>
      </c>
      <c r="J313" s="15" t="s">
        <v>132</v>
      </c>
      <c r="K313" s="15" t="s">
        <v>219</v>
      </c>
      <c r="L313" s="35" t="s">
        <v>349</v>
      </c>
      <c r="M313" s="15" t="s">
        <v>24</v>
      </c>
      <c r="N313" s="15" t="s">
        <v>135</v>
      </c>
      <c r="O313" s="26"/>
    </row>
    <row r="314" s="2" customFormat="1" ht="408" customHeight="1" spans="1:15">
      <c r="A314" s="10"/>
      <c r="B314" s="29"/>
      <c r="C314" s="17"/>
      <c r="D314" s="17"/>
      <c r="E314" s="29"/>
      <c r="F314" s="17"/>
      <c r="G314" s="17"/>
      <c r="H314" s="10"/>
      <c r="I314" s="15"/>
      <c r="J314" s="15"/>
      <c r="K314" s="15"/>
      <c r="L314" s="35"/>
      <c r="M314" s="15"/>
      <c r="N314" s="15"/>
      <c r="O314" s="26"/>
    </row>
    <row r="315" s="2" customFormat="1" ht="408" customHeight="1" spans="1:15">
      <c r="A315" s="10">
        <v>154</v>
      </c>
      <c r="B315" s="29" t="s">
        <v>410</v>
      </c>
      <c r="C315" s="17"/>
      <c r="D315" s="17" t="s">
        <v>129</v>
      </c>
      <c r="E315" s="29" t="s">
        <v>411</v>
      </c>
      <c r="F315" s="17" t="s">
        <v>18</v>
      </c>
      <c r="G315" s="17" t="s">
        <v>18</v>
      </c>
      <c r="H315" s="10" t="s">
        <v>19</v>
      </c>
      <c r="I315" s="15" t="s">
        <v>276</v>
      </c>
      <c r="J315" s="15" t="s">
        <v>132</v>
      </c>
      <c r="K315" s="15" t="s">
        <v>219</v>
      </c>
      <c r="L315" s="35" t="s">
        <v>349</v>
      </c>
      <c r="M315" s="15" t="s">
        <v>24</v>
      </c>
      <c r="N315" s="15" t="s">
        <v>135</v>
      </c>
      <c r="O315" s="26"/>
    </row>
    <row r="316" s="2" customFormat="1" ht="230" customHeight="1" spans="1:15">
      <c r="A316" s="10"/>
      <c r="B316" s="29"/>
      <c r="C316" s="17"/>
      <c r="D316" s="23"/>
      <c r="E316" s="29"/>
      <c r="F316" s="17"/>
      <c r="G316" s="17"/>
      <c r="H316" s="10"/>
      <c r="I316" s="15"/>
      <c r="J316" s="15"/>
      <c r="K316" s="15"/>
      <c r="L316" s="35"/>
      <c r="M316" s="15"/>
      <c r="N316" s="15"/>
      <c r="O316" s="26"/>
    </row>
    <row r="317" s="2" customFormat="1" ht="230" customHeight="1" spans="1:15">
      <c r="A317" s="10">
        <v>155</v>
      </c>
      <c r="B317" s="29" t="s">
        <v>412</v>
      </c>
      <c r="C317" s="17"/>
      <c r="D317" s="17" t="s">
        <v>129</v>
      </c>
      <c r="E317" s="29" t="s">
        <v>413</v>
      </c>
      <c r="F317" s="17" t="s">
        <v>18</v>
      </c>
      <c r="G317" s="17" t="s">
        <v>18</v>
      </c>
      <c r="H317" s="10" t="s">
        <v>19</v>
      </c>
      <c r="I317" s="15" t="s">
        <v>276</v>
      </c>
      <c r="J317" s="15" t="s">
        <v>132</v>
      </c>
      <c r="K317" s="15" t="s">
        <v>219</v>
      </c>
      <c r="L317" s="35" t="s">
        <v>349</v>
      </c>
      <c r="M317" s="15" t="s">
        <v>24</v>
      </c>
      <c r="N317" s="15" t="s">
        <v>135</v>
      </c>
      <c r="O317" s="26"/>
    </row>
    <row r="318" s="2" customFormat="1" ht="409" customHeight="1" spans="1:15">
      <c r="A318" s="10"/>
      <c r="B318" s="29"/>
      <c r="C318" s="17"/>
      <c r="D318" s="23"/>
      <c r="E318" s="29"/>
      <c r="F318" s="17"/>
      <c r="G318" s="17"/>
      <c r="H318" s="10"/>
      <c r="I318" s="15"/>
      <c r="J318" s="15"/>
      <c r="K318" s="15"/>
      <c r="L318" s="35"/>
      <c r="M318" s="15"/>
      <c r="N318" s="15"/>
      <c r="O318" s="26"/>
    </row>
    <row r="319" s="2" customFormat="1" ht="409" customHeight="1" spans="1:15">
      <c r="A319" s="10">
        <v>156</v>
      </c>
      <c r="B319" s="29" t="s">
        <v>414</v>
      </c>
      <c r="C319" s="17"/>
      <c r="D319" s="17" t="s">
        <v>129</v>
      </c>
      <c r="E319" s="29" t="s">
        <v>415</v>
      </c>
      <c r="F319" s="17" t="s">
        <v>18</v>
      </c>
      <c r="G319" s="17" t="s">
        <v>18</v>
      </c>
      <c r="H319" s="10" t="s">
        <v>19</v>
      </c>
      <c r="I319" s="15" t="s">
        <v>276</v>
      </c>
      <c r="J319" s="15" t="s">
        <v>132</v>
      </c>
      <c r="K319" s="15" t="s">
        <v>219</v>
      </c>
      <c r="L319" s="35" t="s">
        <v>349</v>
      </c>
      <c r="M319" s="15" t="s">
        <v>24</v>
      </c>
      <c r="N319" s="15" t="s">
        <v>135</v>
      </c>
      <c r="O319" s="26"/>
    </row>
    <row r="320" s="2" customFormat="1" ht="265" customHeight="1" spans="1:15">
      <c r="A320" s="10"/>
      <c r="B320" s="29"/>
      <c r="C320" s="17"/>
      <c r="D320" s="23"/>
      <c r="E320" s="29"/>
      <c r="F320" s="17"/>
      <c r="G320" s="17"/>
      <c r="H320" s="10"/>
      <c r="I320" s="15"/>
      <c r="J320" s="15"/>
      <c r="K320" s="15"/>
      <c r="L320" s="35"/>
      <c r="M320" s="15"/>
      <c r="N320" s="15"/>
      <c r="O320" s="26"/>
    </row>
    <row r="321" s="2" customFormat="1" ht="217" customHeight="1" spans="1:15">
      <c r="A321" s="10">
        <v>157</v>
      </c>
      <c r="B321" s="29" t="s">
        <v>416</v>
      </c>
      <c r="C321" s="17"/>
      <c r="D321" s="17" t="s">
        <v>129</v>
      </c>
      <c r="E321" s="29" t="s">
        <v>417</v>
      </c>
      <c r="F321" s="17" t="s">
        <v>18</v>
      </c>
      <c r="G321" s="17" t="s">
        <v>18</v>
      </c>
      <c r="H321" s="10" t="s">
        <v>19</v>
      </c>
      <c r="I321" s="15" t="s">
        <v>276</v>
      </c>
      <c r="J321" s="15" t="s">
        <v>132</v>
      </c>
      <c r="K321" s="15" t="s">
        <v>219</v>
      </c>
      <c r="L321" s="35" t="s">
        <v>349</v>
      </c>
      <c r="M321" s="15" t="s">
        <v>24</v>
      </c>
      <c r="N321" s="15" t="s">
        <v>135</v>
      </c>
      <c r="O321" s="26"/>
    </row>
    <row r="322" s="2" customFormat="1" ht="408" customHeight="1" spans="1:15">
      <c r="A322" s="10"/>
      <c r="B322" s="29"/>
      <c r="C322" s="17"/>
      <c r="D322" s="23"/>
      <c r="E322" s="29"/>
      <c r="F322" s="17"/>
      <c r="G322" s="17"/>
      <c r="H322" s="10"/>
      <c r="I322" s="15"/>
      <c r="J322" s="15"/>
      <c r="K322" s="15"/>
      <c r="L322" s="35"/>
      <c r="M322" s="15"/>
      <c r="N322" s="15"/>
      <c r="O322" s="26"/>
    </row>
    <row r="323" s="2" customFormat="1" ht="409" customHeight="1" spans="1:15">
      <c r="A323" s="37">
        <v>158</v>
      </c>
      <c r="B323" s="38" t="s">
        <v>418</v>
      </c>
      <c r="C323" s="37"/>
      <c r="D323" s="37" t="s">
        <v>129</v>
      </c>
      <c r="E323" s="38" t="s">
        <v>419</v>
      </c>
      <c r="F323" s="37" t="s">
        <v>18</v>
      </c>
      <c r="G323" s="37" t="s">
        <v>18</v>
      </c>
      <c r="H323" s="37" t="s">
        <v>19</v>
      </c>
      <c r="I323" s="38" t="s">
        <v>276</v>
      </c>
      <c r="J323" s="38" t="s">
        <v>132</v>
      </c>
      <c r="K323" s="38" t="s">
        <v>219</v>
      </c>
      <c r="L323" s="38" t="s">
        <v>349</v>
      </c>
      <c r="M323" s="38" t="s">
        <v>24</v>
      </c>
      <c r="N323" s="38" t="s">
        <v>135</v>
      </c>
      <c r="O323" s="37"/>
    </row>
    <row r="324" s="2" customFormat="1" ht="312" customHeight="1" spans="1:15">
      <c r="A324" s="39"/>
      <c r="B324" s="40"/>
      <c r="C324" s="39"/>
      <c r="D324" s="39"/>
      <c r="E324" s="40"/>
      <c r="F324" s="39"/>
      <c r="G324" s="39"/>
      <c r="H324" s="39"/>
      <c r="I324" s="40"/>
      <c r="J324" s="40"/>
      <c r="K324" s="40"/>
      <c r="L324" s="40"/>
      <c r="M324" s="40"/>
      <c r="N324" s="40"/>
      <c r="O324" s="39"/>
    </row>
    <row r="325" s="2" customFormat="1" ht="217" customHeight="1" spans="1:15">
      <c r="A325" s="10">
        <v>159</v>
      </c>
      <c r="B325" s="29" t="s">
        <v>420</v>
      </c>
      <c r="C325" s="17"/>
      <c r="D325" s="17" t="s">
        <v>129</v>
      </c>
      <c r="E325" s="29" t="s">
        <v>421</v>
      </c>
      <c r="F325" s="17" t="s">
        <v>18</v>
      </c>
      <c r="G325" s="17" t="s">
        <v>18</v>
      </c>
      <c r="H325" s="10" t="s">
        <v>19</v>
      </c>
      <c r="I325" s="15" t="s">
        <v>276</v>
      </c>
      <c r="J325" s="15" t="s">
        <v>132</v>
      </c>
      <c r="K325" s="15" t="s">
        <v>219</v>
      </c>
      <c r="L325" s="35" t="s">
        <v>349</v>
      </c>
      <c r="M325" s="15" t="s">
        <v>24</v>
      </c>
      <c r="N325" s="15" t="s">
        <v>135</v>
      </c>
      <c r="O325" s="26"/>
    </row>
    <row r="326" s="2" customFormat="1" ht="408" customHeight="1" spans="1:15">
      <c r="A326" s="10"/>
      <c r="B326" s="29"/>
      <c r="C326" s="17"/>
      <c r="D326" s="23"/>
      <c r="E326" s="29"/>
      <c r="F326" s="17"/>
      <c r="G326" s="17"/>
      <c r="H326" s="10"/>
      <c r="I326" s="15"/>
      <c r="J326" s="15"/>
      <c r="K326" s="15"/>
      <c r="L326" s="35"/>
      <c r="M326" s="15"/>
      <c r="N326" s="15"/>
      <c r="O326" s="26"/>
    </row>
    <row r="327" s="2" customFormat="1" ht="408" customHeight="1" spans="1:15">
      <c r="A327" s="10">
        <v>160</v>
      </c>
      <c r="B327" s="29" t="s">
        <v>422</v>
      </c>
      <c r="C327" s="17"/>
      <c r="D327" s="17" t="s">
        <v>129</v>
      </c>
      <c r="E327" s="29" t="s">
        <v>423</v>
      </c>
      <c r="F327" s="17" t="s">
        <v>18</v>
      </c>
      <c r="G327" s="17" t="s">
        <v>18</v>
      </c>
      <c r="H327" s="10" t="s">
        <v>19</v>
      </c>
      <c r="I327" s="15" t="s">
        <v>276</v>
      </c>
      <c r="J327" s="15" t="s">
        <v>132</v>
      </c>
      <c r="K327" s="15" t="s">
        <v>219</v>
      </c>
      <c r="L327" s="35" t="s">
        <v>349</v>
      </c>
      <c r="M327" s="15" t="s">
        <v>24</v>
      </c>
      <c r="N327" s="15" t="s">
        <v>135</v>
      </c>
      <c r="O327" s="26"/>
    </row>
    <row r="328" s="2" customFormat="1" ht="255" customHeight="1" spans="1:15">
      <c r="A328" s="10"/>
      <c r="B328" s="29"/>
      <c r="C328" s="17"/>
      <c r="D328" s="23"/>
      <c r="E328" s="29"/>
      <c r="F328" s="17"/>
      <c r="G328" s="17"/>
      <c r="H328" s="10"/>
      <c r="I328" s="15"/>
      <c r="J328" s="15"/>
      <c r="K328" s="15"/>
      <c r="L328" s="35"/>
      <c r="M328" s="15"/>
      <c r="N328" s="15"/>
      <c r="O328" s="26"/>
    </row>
    <row r="329" s="2" customFormat="1" ht="250" customHeight="1" spans="1:15">
      <c r="A329" s="10">
        <v>161</v>
      </c>
      <c r="B329" s="29" t="s">
        <v>424</v>
      </c>
      <c r="C329" s="17"/>
      <c r="D329" s="17" t="s">
        <v>129</v>
      </c>
      <c r="E329" s="29" t="s">
        <v>425</v>
      </c>
      <c r="F329" s="17" t="s">
        <v>18</v>
      </c>
      <c r="G329" s="17" t="s">
        <v>18</v>
      </c>
      <c r="H329" s="10" t="s">
        <v>19</v>
      </c>
      <c r="I329" s="15" t="s">
        <v>276</v>
      </c>
      <c r="J329" s="15" t="s">
        <v>132</v>
      </c>
      <c r="K329" s="15" t="s">
        <v>219</v>
      </c>
      <c r="L329" s="35" t="s">
        <v>349</v>
      </c>
      <c r="M329" s="15" t="s">
        <v>24</v>
      </c>
      <c r="N329" s="15" t="s">
        <v>135</v>
      </c>
      <c r="O329" s="31"/>
    </row>
    <row r="330" s="2" customFormat="1" ht="397" customHeight="1" spans="1:15">
      <c r="A330" s="10"/>
      <c r="B330" s="29"/>
      <c r="C330" s="17"/>
      <c r="D330" s="17"/>
      <c r="E330" s="29"/>
      <c r="F330" s="17"/>
      <c r="G330" s="17"/>
      <c r="H330" s="10"/>
      <c r="I330" s="15"/>
      <c r="J330" s="15"/>
      <c r="K330" s="15"/>
      <c r="L330" s="35"/>
      <c r="M330" s="15"/>
      <c r="N330" s="15"/>
      <c r="O330" s="33"/>
    </row>
    <row r="331" s="2" customFormat="1" ht="307" customHeight="1" spans="1:15">
      <c r="A331" s="10">
        <v>162</v>
      </c>
      <c r="B331" s="29" t="s">
        <v>426</v>
      </c>
      <c r="C331" s="17"/>
      <c r="D331" s="17" t="s">
        <v>129</v>
      </c>
      <c r="E331" s="29" t="s">
        <v>427</v>
      </c>
      <c r="F331" s="17" t="s">
        <v>18</v>
      </c>
      <c r="G331" s="17" t="s">
        <v>18</v>
      </c>
      <c r="H331" s="10" t="s">
        <v>19</v>
      </c>
      <c r="I331" s="15" t="s">
        <v>276</v>
      </c>
      <c r="J331" s="15" t="s">
        <v>132</v>
      </c>
      <c r="K331" s="15" t="s">
        <v>219</v>
      </c>
      <c r="L331" s="35" t="s">
        <v>349</v>
      </c>
      <c r="M331" s="15" t="s">
        <v>24</v>
      </c>
      <c r="N331" s="15" t="s">
        <v>135</v>
      </c>
      <c r="O331" s="26"/>
    </row>
    <row r="332" s="2" customFormat="1" ht="330" customHeight="1" spans="1:15">
      <c r="A332" s="10"/>
      <c r="B332" s="29"/>
      <c r="C332" s="17"/>
      <c r="D332" s="23"/>
      <c r="E332" s="29"/>
      <c r="F332" s="17"/>
      <c r="G332" s="17"/>
      <c r="H332" s="10"/>
      <c r="I332" s="15"/>
      <c r="J332" s="15"/>
      <c r="K332" s="15"/>
      <c r="L332" s="35"/>
      <c r="M332" s="15"/>
      <c r="N332" s="15"/>
      <c r="O332" s="26"/>
    </row>
    <row r="333" s="2" customFormat="1" ht="330" customHeight="1" spans="1:15">
      <c r="A333" s="10">
        <v>163</v>
      </c>
      <c r="B333" s="29" t="s">
        <v>428</v>
      </c>
      <c r="C333" s="17"/>
      <c r="D333" s="17" t="s">
        <v>129</v>
      </c>
      <c r="E333" s="29" t="s">
        <v>429</v>
      </c>
      <c r="F333" s="17" t="s">
        <v>18</v>
      </c>
      <c r="G333" s="17" t="s">
        <v>18</v>
      </c>
      <c r="H333" s="10" t="s">
        <v>19</v>
      </c>
      <c r="I333" s="15" t="s">
        <v>276</v>
      </c>
      <c r="J333" s="15" t="s">
        <v>132</v>
      </c>
      <c r="K333" s="15" t="s">
        <v>219</v>
      </c>
      <c r="L333" s="35" t="s">
        <v>349</v>
      </c>
      <c r="M333" s="15" t="s">
        <v>24</v>
      </c>
      <c r="N333" s="15" t="s">
        <v>135</v>
      </c>
      <c r="O333" s="26"/>
    </row>
    <row r="334" s="2" customFormat="1" ht="275" customHeight="1" spans="1:15">
      <c r="A334" s="10"/>
      <c r="B334" s="29"/>
      <c r="C334" s="17"/>
      <c r="D334" s="23"/>
      <c r="E334" s="29"/>
      <c r="F334" s="17"/>
      <c r="G334" s="17"/>
      <c r="H334" s="10"/>
      <c r="I334" s="15"/>
      <c r="J334" s="15"/>
      <c r="K334" s="15"/>
      <c r="L334" s="35"/>
      <c r="M334" s="15"/>
      <c r="N334" s="15"/>
      <c r="O334" s="26"/>
    </row>
    <row r="335" s="2" customFormat="1" ht="333" customHeight="1" spans="1:15">
      <c r="A335" s="10">
        <v>164</v>
      </c>
      <c r="B335" s="29" t="s">
        <v>430</v>
      </c>
      <c r="C335" s="17"/>
      <c r="D335" s="30" t="s">
        <v>129</v>
      </c>
      <c r="E335" s="29" t="s">
        <v>431</v>
      </c>
      <c r="F335" s="30" t="s">
        <v>18</v>
      </c>
      <c r="G335" s="30" t="s">
        <v>18</v>
      </c>
      <c r="H335" s="30" t="s">
        <v>19</v>
      </c>
      <c r="I335" s="29" t="s">
        <v>276</v>
      </c>
      <c r="J335" s="29" t="s">
        <v>132</v>
      </c>
      <c r="K335" s="29" t="s">
        <v>219</v>
      </c>
      <c r="L335" s="29" t="s">
        <v>349</v>
      </c>
      <c r="M335" s="29" t="s">
        <v>24</v>
      </c>
      <c r="N335" s="29" t="s">
        <v>135</v>
      </c>
      <c r="O335" s="26"/>
    </row>
    <row r="336" s="2" customFormat="1" ht="293.25" customHeight="1" spans="1:15">
      <c r="A336" s="10"/>
      <c r="B336" s="29"/>
      <c r="C336" s="17"/>
      <c r="D336" s="29"/>
      <c r="E336" s="29"/>
      <c r="F336" s="30"/>
      <c r="G336" s="30"/>
      <c r="H336" s="30"/>
      <c r="I336" s="29"/>
      <c r="J336" s="29"/>
      <c r="K336" s="29"/>
      <c r="L336" s="29"/>
      <c r="M336" s="29"/>
      <c r="N336" s="29"/>
      <c r="O336" s="26"/>
    </row>
    <row r="337" s="2" customFormat="1" ht="409" customHeight="1" spans="1:15">
      <c r="A337" s="10">
        <v>165</v>
      </c>
      <c r="B337" s="29" t="s">
        <v>432</v>
      </c>
      <c r="C337" s="30"/>
      <c r="D337" s="30" t="s">
        <v>129</v>
      </c>
      <c r="E337" s="29" t="s">
        <v>433</v>
      </c>
      <c r="F337" s="30" t="s">
        <v>18</v>
      </c>
      <c r="G337" s="30" t="s">
        <v>18</v>
      </c>
      <c r="H337" s="30" t="s">
        <v>19</v>
      </c>
      <c r="I337" s="29" t="s">
        <v>276</v>
      </c>
      <c r="J337" s="29" t="s">
        <v>132</v>
      </c>
      <c r="K337" s="29" t="s">
        <v>219</v>
      </c>
      <c r="L337" s="29" t="s">
        <v>349</v>
      </c>
      <c r="M337" s="29" t="s">
        <v>24</v>
      </c>
      <c r="N337" s="29" t="s">
        <v>135</v>
      </c>
      <c r="O337" s="24"/>
    </row>
    <row r="338" s="2" customFormat="1" ht="370" customHeight="1" spans="1:15">
      <c r="A338" s="10"/>
      <c r="B338" s="29"/>
      <c r="C338" s="30"/>
      <c r="D338" s="30"/>
      <c r="E338" s="29"/>
      <c r="F338" s="30"/>
      <c r="G338" s="30"/>
      <c r="H338" s="30"/>
      <c r="I338" s="29"/>
      <c r="J338" s="29"/>
      <c r="K338" s="29"/>
      <c r="L338" s="29"/>
      <c r="M338" s="29"/>
      <c r="N338" s="29"/>
      <c r="O338" s="24"/>
    </row>
    <row r="339" s="2" customFormat="1" ht="409" customHeight="1" spans="1:15">
      <c r="A339" s="10">
        <v>166</v>
      </c>
      <c r="B339" s="15" t="s">
        <v>434</v>
      </c>
      <c r="C339" s="30"/>
      <c r="D339" s="17" t="s">
        <v>129</v>
      </c>
      <c r="E339" s="29" t="s">
        <v>435</v>
      </c>
      <c r="F339" s="17" t="s">
        <v>18</v>
      </c>
      <c r="G339" s="17" t="s">
        <v>18</v>
      </c>
      <c r="H339" s="10" t="s">
        <v>19</v>
      </c>
      <c r="I339" s="15" t="s">
        <v>276</v>
      </c>
      <c r="J339" s="15" t="s">
        <v>132</v>
      </c>
      <c r="K339" s="15" t="s">
        <v>219</v>
      </c>
      <c r="L339" s="35" t="s">
        <v>349</v>
      </c>
      <c r="M339" s="15" t="s">
        <v>24</v>
      </c>
      <c r="N339" s="15" t="s">
        <v>135</v>
      </c>
      <c r="O339" s="24"/>
    </row>
    <row r="340" s="2" customFormat="1" ht="217" customHeight="1" spans="1:15">
      <c r="A340" s="22"/>
      <c r="B340" s="15"/>
      <c r="C340" s="30"/>
      <c r="D340" s="23"/>
      <c r="E340" s="29"/>
      <c r="F340" s="17"/>
      <c r="G340" s="17"/>
      <c r="H340" s="10"/>
      <c r="I340" s="15"/>
      <c r="J340" s="15"/>
      <c r="K340" s="15"/>
      <c r="L340" s="35"/>
      <c r="M340" s="15"/>
      <c r="N340" s="15"/>
      <c r="O340" s="24"/>
    </row>
    <row r="341" s="2" customFormat="1" ht="375" customHeight="1" spans="1:15">
      <c r="A341" s="10">
        <v>167</v>
      </c>
      <c r="B341" s="15" t="s">
        <v>436</v>
      </c>
      <c r="C341" s="15"/>
      <c r="D341" s="15" t="s">
        <v>129</v>
      </c>
      <c r="E341" s="15" t="s">
        <v>437</v>
      </c>
      <c r="F341" s="10" t="s">
        <v>18</v>
      </c>
      <c r="G341" s="10" t="s">
        <v>18</v>
      </c>
      <c r="H341" s="10" t="s">
        <v>19</v>
      </c>
      <c r="I341" s="15" t="s">
        <v>276</v>
      </c>
      <c r="J341" s="15" t="s">
        <v>132</v>
      </c>
      <c r="K341" s="15" t="s">
        <v>219</v>
      </c>
      <c r="L341" s="15" t="s">
        <v>349</v>
      </c>
      <c r="M341" s="15" t="s">
        <v>24</v>
      </c>
      <c r="N341" s="15" t="s">
        <v>135</v>
      </c>
      <c r="O341" s="34"/>
    </row>
    <row r="342" s="2" customFormat="1" ht="275" customHeight="1" spans="1:15">
      <c r="A342" s="10"/>
      <c r="B342" s="15"/>
      <c r="C342" s="15"/>
      <c r="D342" s="15"/>
      <c r="E342" s="15"/>
      <c r="F342" s="10"/>
      <c r="G342" s="10"/>
      <c r="H342" s="10"/>
      <c r="I342" s="15"/>
      <c r="J342" s="15"/>
      <c r="K342" s="15"/>
      <c r="L342" s="15"/>
      <c r="M342" s="15"/>
      <c r="N342" s="15"/>
      <c r="O342" s="34"/>
    </row>
    <row r="343" s="2" customFormat="1" ht="275" customHeight="1" spans="1:15">
      <c r="A343" s="10">
        <v>168</v>
      </c>
      <c r="B343" s="15" t="s">
        <v>438</v>
      </c>
      <c r="C343" s="10"/>
      <c r="D343" s="17" t="s">
        <v>129</v>
      </c>
      <c r="E343" s="15" t="s">
        <v>439</v>
      </c>
      <c r="F343" s="17" t="s">
        <v>18</v>
      </c>
      <c r="G343" s="17" t="s">
        <v>18</v>
      </c>
      <c r="H343" s="10" t="s">
        <v>19</v>
      </c>
      <c r="I343" s="15" t="s">
        <v>276</v>
      </c>
      <c r="J343" s="15" t="s">
        <v>132</v>
      </c>
      <c r="K343" s="15" t="s">
        <v>219</v>
      </c>
      <c r="L343" s="35" t="s">
        <v>349</v>
      </c>
      <c r="M343" s="15" t="s">
        <v>24</v>
      </c>
      <c r="N343" s="15" t="s">
        <v>135</v>
      </c>
      <c r="O343" s="24"/>
    </row>
    <row r="344" s="2" customFormat="1" ht="362" customHeight="1" spans="1:15">
      <c r="A344" s="22"/>
      <c r="B344" s="15"/>
      <c r="C344" s="10"/>
      <c r="D344" s="23"/>
      <c r="E344" s="15"/>
      <c r="F344" s="17"/>
      <c r="G344" s="17"/>
      <c r="H344" s="10"/>
      <c r="I344" s="15"/>
      <c r="J344" s="15"/>
      <c r="K344" s="15"/>
      <c r="L344" s="35"/>
      <c r="M344" s="15"/>
      <c r="N344" s="15"/>
      <c r="O344" s="24"/>
    </row>
    <row r="345" s="2" customFormat="1" ht="400" customHeight="1" spans="1:15">
      <c r="A345" s="10">
        <v>169</v>
      </c>
      <c r="B345" s="29" t="s">
        <v>440</v>
      </c>
      <c r="C345" s="10"/>
      <c r="D345" s="17" t="s">
        <v>129</v>
      </c>
      <c r="E345" s="29" t="s">
        <v>441</v>
      </c>
      <c r="F345" s="17" t="s">
        <v>18</v>
      </c>
      <c r="G345" s="17" t="s">
        <v>18</v>
      </c>
      <c r="H345" s="10" t="s">
        <v>19</v>
      </c>
      <c r="I345" s="15" t="s">
        <v>276</v>
      </c>
      <c r="J345" s="15" t="s">
        <v>132</v>
      </c>
      <c r="K345" s="15" t="s">
        <v>219</v>
      </c>
      <c r="L345" s="35" t="s">
        <v>349</v>
      </c>
      <c r="M345" s="15" t="s">
        <v>24</v>
      </c>
      <c r="N345" s="15" t="s">
        <v>135</v>
      </c>
      <c r="O345" s="24"/>
    </row>
    <row r="346" s="2" customFormat="1" ht="298" customHeight="1" spans="1:15">
      <c r="A346" s="10"/>
      <c r="B346" s="29"/>
      <c r="C346" s="10"/>
      <c r="D346" s="23"/>
      <c r="E346" s="29"/>
      <c r="F346" s="17"/>
      <c r="G346" s="17"/>
      <c r="H346" s="10"/>
      <c r="I346" s="15"/>
      <c r="J346" s="15"/>
      <c r="K346" s="15"/>
      <c r="L346" s="35"/>
      <c r="M346" s="15"/>
      <c r="N346" s="15"/>
      <c r="O346" s="24"/>
    </row>
    <row r="347" s="2" customFormat="1" ht="298" customHeight="1" spans="1:15">
      <c r="A347" s="10">
        <v>170</v>
      </c>
      <c r="B347" s="29" t="s">
        <v>442</v>
      </c>
      <c r="C347" s="10"/>
      <c r="D347" s="17" t="s">
        <v>129</v>
      </c>
      <c r="E347" s="29" t="s">
        <v>443</v>
      </c>
      <c r="F347" s="17" t="s">
        <v>18</v>
      </c>
      <c r="G347" s="17" t="s">
        <v>18</v>
      </c>
      <c r="H347" s="10" t="s">
        <v>19</v>
      </c>
      <c r="I347" s="15" t="s">
        <v>276</v>
      </c>
      <c r="J347" s="15" t="s">
        <v>132</v>
      </c>
      <c r="K347" s="15" t="s">
        <v>219</v>
      </c>
      <c r="L347" s="35" t="s">
        <v>349</v>
      </c>
      <c r="M347" s="15" t="s">
        <v>24</v>
      </c>
      <c r="N347" s="15" t="s">
        <v>135</v>
      </c>
      <c r="O347" s="24"/>
    </row>
    <row r="348" s="2" customFormat="1" ht="337" customHeight="1" spans="1:15">
      <c r="A348" s="10"/>
      <c r="B348" s="29"/>
      <c r="C348" s="10"/>
      <c r="D348" s="23"/>
      <c r="E348" s="29"/>
      <c r="F348" s="17"/>
      <c r="G348" s="17"/>
      <c r="H348" s="10"/>
      <c r="I348" s="15"/>
      <c r="J348" s="15"/>
      <c r="K348" s="15"/>
      <c r="L348" s="35"/>
      <c r="M348" s="15"/>
      <c r="N348" s="15"/>
      <c r="O348" s="24"/>
    </row>
    <row r="349" s="2" customFormat="1" ht="300" customHeight="1" spans="1:15">
      <c r="A349" s="10">
        <v>171</v>
      </c>
      <c r="B349" s="29" t="s">
        <v>444</v>
      </c>
      <c r="C349" s="10"/>
      <c r="D349" s="17" t="s">
        <v>129</v>
      </c>
      <c r="E349" s="29" t="s">
        <v>445</v>
      </c>
      <c r="F349" s="17" t="s">
        <v>18</v>
      </c>
      <c r="G349" s="17" t="s">
        <v>18</v>
      </c>
      <c r="H349" s="10" t="s">
        <v>19</v>
      </c>
      <c r="I349" s="15" t="s">
        <v>276</v>
      </c>
      <c r="J349" s="15" t="s">
        <v>132</v>
      </c>
      <c r="K349" s="15" t="s">
        <v>219</v>
      </c>
      <c r="L349" s="35" t="s">
        <v>349</v>
      </c>
      <c r="M349" s="15" t="s">
        <v>24</v>
      </c>
      <c r="N349" s="15" t="s">
        <v>135</v>
      </c>
      <c r="O349" s="24"/>
    </row>
    <row r="350" s="2" customFormat="1" ht="322" customHeight="1" spans="1:15">
      <c r="A350" s="10"/>
      <c r="B350" s="29"/>
      <c r="C350" s="10"/>
      <c r="D350" s="23"/>
      <c r="E350" s="29"/>
      <c r="F350" s="17"/>
      <c r="G350" s="17"/>
      <c r="H350" s="10"/>
      <c r="I350" s="15"/>
      <c r="J350" s="15"/>
      <c r="K350" s="15"/>
      <c r="L350" s="35"/>
      <c r="M350" s="15"/>
      <c r="N350" s="15"/>
      <c r="O350" s="24"/>
    </row>
    <row r="351" s="2" customFormat="1" ht="322" customHeight="1" spans="1:15">
      <c r="A351" s="10">
        <v>172</v>
      </c>
      <c r="B351" s="29" t="s">
        <v>446</v>
      </c>
      <c r="C351" s="10"/>
      <c r="D351" s="17" t="s">
        <v>129</v>
      </c>
      <c r="E351" s="29" t="s">
        <v>447</v>
      </c>
      <c r="F351" s="17" t="s">
        <v>18</v>
      </c>
      <c r="G351" s="17" t="s">
        <v>18</v>
      </c>
      <c r="H351" s="10" t="s">
        <v>19</v>
      </c>
      <c r="I351" s="15" t="s">
        <v>276</v>
      </c>
      <c r="J351" s="15" t="s">
        <v>132</v>
      </c>
      <c r="K351" s="15" t="s">
        <v>219</v>
      </c>
      <c r="L351" s="35" t="s">
        <v>349</v>
      </c>
      <c r="M351" s="15" t="s">
        <v>24</v>
      </c>
      <c r="N351" s="15" t="s">
        <v>135</v>
      </c>
      <c r="O351" s="24"/>
    </row>
    <row r="352" s="2" customFormat="1" ht="288" customHeight="1" spans="1:15">
      <c r="A352" s="10"/>
      <c r="B352" s="29"/>
      <c r="C352" s="10"/>
      <c r="D352" s="23"/>
      <c r="E352" s="29"/>
      <c r="F352" s="17"/>
      <c r="G352" s="17"/>
      <c r="H352" s="10"/>
      <c r="I352" s="15"/>
      <c r="J352" s="15"/>
      <c r="K352" s="15"/>
      <c r="L352" s="35"/>
      <c r="M352" s="15"/>
      <c r="N352" s="15"/>
      <c r="O352" s="24"/>
    </row>
    <row r="353" s="2" customFormat="1" ht="288" customHeight="1" spans="1:15">
      <c r="A353" s="10">
        <v>173</v>
      </c>
      <c r="B353" s="29" t="s">
        <v>448</v>
      </c>
      <c r="C353" s="10"/>
      <c r="D353" s="17" t="s">
        <v>129</v>
      </c>
      <c r="E353" s="29" t="s">
        <v>449</v>
      </c>
      <c r="F353" s="17" t="s">
        <v>18</v>
      </c>
      <c r="G353" s="17" t="s">
        <v>18</v>
      </c>
      <c r="H353" s="10" t="s">
        <v>19</v>
      </c>
      <c r="I353" s="15" t="s">
        <v>276</v>
      </c>
      <c r="J353" s="15" t="s">
        <v>132</v>
      </c>
      <c r="K353" s="15" t="s">
        <v>219</v>
      </c>
      <c r="L353" s="35" t="s">
        <v>349</v>
      </c>
      <c r="M353" s="15" t="s">
        <v>24</v>
      </c>
      <c r="N353" s="15" t="s">
        <v>135</v>
      </c>
      <c r="O353" s="24"/>
    </row>
    <row r="354" s="2" customFormat="1" ht="333" customHeight="1" spans="1:15">
      <c r="A354" s="10"/>
      <c r="B354" s="29"/>
      <c r="C354" s="10"/>
      <c r="D354" s="17"/>
      <c r="E354" s="29"/>
      <c r="F354" s="17"/>
      <c r="G354" s="17"/>
      <c r="H354" s="10"/>
      <c r="I354" s="15"/>
      <c r="J354" s="15"/>
      <c r="K354" s="15"/>
      <c r="L354" s="35"/>
      <c r="M354" s="15"/>
      <c r="N354" s="15"/>
      <c r="O354" s="24"/>
    </row>
    <row r="355" s="2" customFormat="1" ht="333" customHeight="1" spans="1:15">
      <c r="A355" s="10">
        <v>174</v>
      </c>
      <c r="B355" s="15" t="s">
        <v>450</v>
      </c>
      <c r="C355" s="10"/>
      <c r="D355" s="17" t="s">
        <v>129</v>
      </c>
      <c r="E355" s="15" t="s">
        <v>451</v>
      </c>
      <c r="F355" s="17" t="s">
        <v>18</v>
      </c>
      <c r="G355" s="17" t="s">
        <v>18</v>
      </c>
      <c r="H355" s="10" t="s">
        <v>19</v>
      </c>
      <c r="I355" s="15" t="s">
        <v>452</v>
      </c>
      <c r="J355" s="15" t="s">
        <v>132</v>
      </c>
      <c r="K355" s="15" t="s">
        <v>219</v>
      </c>
      <c r="L355" s="15" t="s">
        <v>453</v>
      </c>
      <c r="M355" s="15" t="s">
        <v>24</v>
      </c>
      <c r="N355" s="41" t="s">
        <v>135</v>
      </c>
      <c r="O355" s="24"/>
    </row>
    <row r="356" s="2" customFormat="1" ht="320" customHeight="1" spans="1:15">
      <c r="A356" s="10"/>
      <c r="B356" s="15"/>
      <c r="C356" s="10"/>
      <c r="D356" s="23"/>
      <c r="E356" s="15"/>
      <c r="F356" s="17"/>
      <c r="G356" s="17"/>
      <c r="H356" s="10"/>
      <c r="I356" s="15"/>
      <c r="J356" s="15"/>
      <c r="K356" s="15"/>
      <c r="L356" s="15"/>
      <c r="M356" s="15"/>
      <c r="N356" s="41"/>
      <c r="O356" s="24"/>
    </row>
    <row r="357" s="2" customFormat="1" ht="320" customHeight="1" spans="1:15">
      <c r="A357" s="10">
        <v>175</v>
      </c>
      <c r="B357" s="15" t="s">
        <v>454</v>
      </c>
      <c r="C357" s="37"/>
      <c r="D357" s="17" t="s">
        <v>129</v>
      </c>
      <c r="E357" s="29" t="s">
        <v>455</v>
      </c>
      <c r="F357" s="17" t="s">
        <v>18</v>
      </c>
      <c r="G357" s="17" t="s">
        <v>18</v>
      </c>
      <c r="H357" s="10" t="s">
        <v>19</v>
      </c>
      <c r="I357" s="15" t="s">
        <v>456</v>
      </c>
      <c r="J357" s="15" t="s">
        <v>132</v>
      </c>
      <c r="K357" s="15" t="s">
        <v>219</v>
      </c>
      <c r="L357" s="15" t="s">
        <v>453</v>
      </c>
      <c r="M357" s="15" t="s">
        <v>24</v>
      </c>
      <c r="N357" s="15" t="s">
        <v>135</v>
      </c>
      <c r="O357" s="24"/>
    </row>
    <row r="358" s="2" customFormat="1" ht="290" customHeight="1" spans="1:15">
      <c r="A358" s="10"/>
      <c r="B358" s="15"/>
      <c r="C358" s="39"/>
      <c r="D358" s="23"/>
      <c r="E358" s="29"/>
      <c r="F358" s="17"/>
      <c r="G358" s="17"/>
      <c r="H358" s="10"/>
      <c r="I358" s="15"/>
      <c r="J358" s="15"/>
      <c r="K358" s="15"/>
      <c r="L358" s="15"/>
      <c r="M358" s="15"/>
      <c r="N358" s="15"/>
      <c r="O358" s="24"/>
    </row>
    <row r="359" s="2" customFormat="1" ht="290" customHeight="1" spans="1:15">
      <c r="A359" s="10">
        <v>176</v>
      </c>
      <c r="B359" s="15" t="s">
        <v>457</v>
      </c>
      <c r="C359" s="10"/>
      <c r="D359" s="17" t="s">
        <v>129</v>
      </c>
      <c r="E359" s="29" t="s">
        <v>458</v>
      </c>
      <c r="F359" s="17" t="s">
        <v>18</v>
      </c>
      <c r="G359" s="17" t="s">
        <v>18</v>
      </c>
      <c r="H359" s="10" t="s">
        <v>19</v>
      </c>
      <c r="I359" s="15" t="s">
        <v>456</v>
      </c>
      <c r="J359" s="15" t="s">
        <v>132</v>
      </c>
      <c r="K359" s="15" t="s">
        <v>219</v>
      </c>
      <c r="L359" s="15" t="s">
        <v>453</v>
      </c>
      <c r="M359" s="15" t="s">
        <v>24</v>
      </c>
      <c r="N359" s="15" t="s">
        <v>135</v>
      </c>
      <c r="O359" s="24"/>
    </row>
    <row r="360" s="2" customFormat="1" ht="346" customHeight="1" spans="1:15">
      <c r="A360" s="10"/>
      <c r="B360" s="15"/>
      <c r="C360" s="10"/>
      <c r="D360" s="23"/>
      <c r="E360" s="29"/>
      <c r="F360" s="17"/>
      <c r="G360" s="17"/>
      <c r="H360" s="10"/>
      <c r="I360" s="15"/>
      <c r="J360" s="15"/>
      <c r="K360" s="15"/>
      <c r="L360" s="15"/>
      <c r="M360" s="15"/>
      <c r="N360" s="15"/>
      <c r="O360" s="24"/>
    </row>
    <row r="361" s="2" customFormat="1" ht="346" customHeight="1" spans="1:15">
      <c r="A361" s="10">
        <v>177</v>
      </c>
      <c r="B361" s="15" t="s">
        <v>459</v>
      </c>
      <c r="C361" s="10"/>
      <c r="D361" s="17" t="s">
        <v>129</v>
      </c>
      <c r="E361" s="29" t="s">
        <v>460</v>
      </c>
      <c r="F361" s="17" t="s">
        <v>18</v>
      </c>
      <c r="G361" s="17" t="s">
        <v>18</v>
      </c>
      <c r="H361" s="10" t="s">
        <v>19</v>
      </c>
      <c r="I361" s="15" t="s">
        <v>456</v>
      </c>
      <c r="J361" s="15" t="s">
        <v>132</v>
      </c>
      <c r="K361" s="15" t="s">
        <v>219</v>
      </c>
      <c r="L361" s="15" t="s">
        <v>453</v>
      </c>
      <c r="M361" s="15" t="s">
        <v>24</v>
      </c>
      <c r="N361" s="15" t="s">
        <v>135</v>
      </c>
      <c r="O361" s="24"/>
    </row>
    <row r="362" s="2" customFormat="1" ht="305" customHeight="1" spans="1:15">
      <c r="A362" s="10"/>
      <c r="B362" s="15"/>
      <c r="C362" s="10"/>
      <c r="D362" s="17"/>
      <c r="E362" s="29"/>
      <c r="F362" s="17"/>
      <c r="G362" s="17"/>
      <c r="H362" s="10"/>
      <c r="I362" s="15"/>
      <c r="J362" s="15"/>
      <c r="K362" s="15"/>
      <c r="L362" s="15"/>
      <c r="M362" s="15"/>
      <c r="N362" s="15"/>
      <c r="O362" s="24"/>
    </row>
    <row r="363" s="2" customFormat="1" ht="305" customHeight="1" spans="1:15">
      <c r="A363" s="10">
        <v>178</v>
      </c>
      <c r="B363" s="15" t="s">
        <v>461</v>
      </c>
      <c r="C363" s="37"/>
      <c r="D363" s="17" t="s">
        <v>129</v>
      </c>
      <c r="E363" s="29" t="s">
        <v>462</v>
      </c>
      <c r="F363" s="17" t="s">
        <v>18</v>
      </c>
      <c r="G363" s="17" t="s">
        <v>18</v>
      </c>
      <c r="H363" s="10" t="s">
        <v>19</v>
      </c>
      <c r="I363" s="15" t="s">
        <v>463</v>
      </c>
      <c r="J363" s="15" t="s">
        <v>132</v>
      </c>
      <c r="K363" s="15" t="s">
        <v>219</v>
      </c>
      <c r="L363" s="15" t="s">
        <v>453</v>
      </c>
      <c r="M363" s="15" t="s">
        <v>24</v>
      </c>
      <c r="N363" s="15" t="s">
        <v>135</v>
      </c>
      <c r="O363" s="24"/>
    </row>
    <row r="364" s="2" customFormat="1" ht="315" customHeight="1" spans="1:15">
      <c r="A364" s="10"/>
      <c r="B364" s="15"/>
      <c r="C364" s="39"/>
      <c r="D364" s="23"/>
      <c r="E364" s="29"/>
      <c r="F364" s="17"/>
      <c r="G364" s="17"/>
      <c r="H364" s="10"/>
      <c r="I364" s="15"/>
      <c r="J364" s="15"/>
      <c r="K364" s="15"/>
      <c r="L364" s="15"/>
      <c r="M364" s="15"/>
      <c r="N364" s="15"/>
      <c r="O364" s="24"/>
    </row>
    <row r="365" s="2" customFormat="1" ht="315" customHeight="1" spans="1:15">
      <c r="A365" s="10">
        <v>179</v>
      </c>
      <c r="B365" s="15" t="s">
        <v>464</v>
      </c>
      <c r="C365" s="10"/>
      <c r="D365" s="17" t="s">
        <v>129</v>
      </c>
      <c r="E365" s="15" t="s">
        <v>465</v>
      </c>
      <c r="F365" s="17" t="s">
        <v>18</v>
      </c>
      <c r="G365" s="17" t="s">
        <v>18</v>
      </c>
      <c r="H365" s="10" t="s">
        <v>19</v>
      </c>
      <c r="I365" s="15" t="s">
        <v>466</v>
      </c>
      <c r="J365" s="15" t="s">
        <v>132</v>
      </c>
      <c r="K365" s="15" t="s">
        <v>219</v>
      </c>
      <c r="L365" s="15" t="s">
        <v>453</v>
      </c>
      <c r="M365" s="15" t="s">
        <v>24</v>
      </c>
      <c r="N365" s="15" t="s">
        <v>135</v>
      </c>
      <c r="O365" s="24"/>
    </row>
    <row r="366" s="2" customFormat="1" ht="286" customHeight="1" spans="1:15">
      <c r="A366" s="10"/>
      <c r="B366" s="15"/>
      <c r="C366" s="10"/>
      <c r="D366" s="23"/>
      <c r="E366" s="15"/>
      <c r="F366" s="17"/>
      <c r="G366" s="17"/>
      <c r="H366" s="10"/>
      <c r="I366" s="15"/>
      <c r="J366" s="15"/>
      <c r="K366" s="15"/>
      <c r="L366" s="15"/>
      <c r="M366" s="15"/>
      <c r="N366" s="15"/>
      <c r="O366" s="24"/>
    </row>
    <row r="367" s="2" customFormat="1" ht="386" customHeight="1" spans="1:15">
      <c r="A367" s="10">
        <v>180</v>
      </c>
      <c r="B367" s="15" t="s">
        <v>467</v>
      </c>
      <c r="C367" s="10"/>
      <c r="D367" s="17" t="s">
        <v>129</v>
      </c>
      <c r="E367" s="15" t="s">
        <v>468</v>
      </c>
      <c r="F367" s="17" t="s">
        <v>18</v>
      </c>
      <c r="G367" s="17" t="s">
        <v>18</v>
      </c>
      <c r="H367" s="10" t="s">
        <v>19</v>
      </c>
      <c r="I367" s="15" t="s">
        <v>466</v>
      </c>
      <c r="J367" s="15" t="s">
        <v>132</v>
      </c>
      <c r="K367" s="15" t="s">
        <v>219</v>
      </c>
      <c r="L367" s="15" t="s">
        <v>453</v>
      </c>
      <c r="M367" s="15" t="s">
        <v>24</v>
      </c>
      <c r="N367" s="15" t="s">
        <v>135</v>
      </c>
      <c r="O367" s="24"/>
    </row>
    <row r="368" s="2" customFormat="1" ht="240" customHeight="1" spans="1:15">
      <c r="A368" s="10"/>
      <c r="B368" s="15"/>
      <c r="C368" s="10"/>
      <c r="D368" s="23"/>
      <c r="E368" s="15"/>
      <c r="F368" s="17"/>
      <c r="G368" s="17"/>
      <c r="H368" s="10"/>
      <c r="I368" s="15"/>
      <c r="J368" s="15"/>
      <c r="K368" s="15"/>
      <c r="L368" s="15"/>
      <c r="M368" s="15"/>
      <c r="N368" s="15"/>
      <c r="O368" s="24"/>
    </row>
    <row r="369" s="2" customFormat="1" ht="240" customHeight="1" spans="1:15">
      <c r="A369" s="10">
        <v>181</v>
      </c>
      <c r="B369" s="15" t="s">
        <v>469</v>
      </c>
      <c r="C369" s="10"/>
      <c r="D369" s="17" t="s">
        <v>129</v>
      </c>
      <c r="E369" s="15" t="s">
        <v>470</v>
      </c>
      <c r="F369" s="17" t="s">
        <v>18</v>
      </c>
      <c r="G369" s="17" t="s">
        <v>18</v>
      </c>
      <c r="H369" s="10" t="s">
        <v>19</v>
      </c>
      <c r="I369" s="15" t="s">
        <v>466</v>
      </c>
      <c r="J369" s="15" t="s">
        <v>132</v>
      </c>
      <c r="K369" s="15" t="s">
        <v>219</v>
      </c>
      <c r="L369" s="15" t="s">
        <v>453</v>
      </c>
      <c r="M369" s="15" t="s">
        <v>24</v>
      </c>
      <c r="N369" s="15" t="s">
        <v>135</v>
      </c>
      <c r="O369" s="24"/>
    </row>
    <row r="370" s="2" customFormat="1" ht="356" customHeight="1" spans="1:15">
      <c r="A370" s="10"/>
      <c r="B370" s="15"/>
      <c r="C370" s="10"/>
      <c r="D370" s="23"/>
      <c r="E370" s="15"/>
      <c r="F370" s="17"/>
      <c r="G370" s="17"/>
      <c r="H370" s="10"/>
      <c r="I370" s="15"/>
      <c r="J370" s="15"/>
      <c r="K370" s="15"/>
      <c r="L370" s="15"/>
      <c r="M370" s="15"/>
      <c r="N370" s="15"/>
      <c r="O370" s="24"/>
    </row>
    <row r="371" s="2" customFormat="1" ht="356" customHeight="1" spans="1:15">
      <c r="A371" s="10">
        <v>182</v>
      </c>
      <c r="B371" s="15" t="s">
        <v>471</v>
      </c>
      <c r="C371" s="37"/>
      <c r="D371" s="17" t="s">
        <v>129</v>
      </c>
      <c r="E371" s="15" t="s">
        <v>472</v>
      </c>
      <c r="F371" s="17" t="s">
        <v>18</v>
      </c>
      <c r="G371" s="17" t="s">
        <v>18</v>
      </c>
      <c r="H371" s="10" t="s">
        <v>19</v>
      </c>
      <c r="I371" s="15" t="s">
        <v>466</v>
      </c>
      <c r="J371" s="15" t="s">
        <v>132</v>
      </c>
      <c r="K371" s="15" t="s">
        <v>219</v>
      </c>
      <c r="L371" s="15" t="s">
        <v>453</v>
      </c>
      <c r="M371" s="15" t="s">
        <v>24</v>
      </c>
      <c r="N371" s="15" t="s">
        <v>135</v>
      </c>
      <c r="O371" s="42"/>
    </row>
    <row r="372" s="2" customFormat="1" ht="273" customHeight="1" spans="1:15">
      <c r="A372" s="10"/>
      <c r="B372" s="15"/>
      <c r="C372" s="39"/>
      <c r="D372" s="17"/>
      <c r="E372" s="15"/>
      <c r="F372" s="17"/>
      <c r="G372" s="17"/>
      <c r="H372" s="10"/>
      <c r="I372" s="15"/>
      <c r="J372" s="15"/>
      <c r="K372" s="15"/>
      <c r="L372" s="15"/>
      <c r="M372" s="15"/>
      <c r="N372" s="15"/>
      <c r="O372" s="43"/>
    </row>
    <row r="373" s="2" customFormat="1" ht="273" customHeight="1" spans="1:15">
      <c r="A373" s="10">
        <v>183</v>
      </c>
      <c r="B373" s="15" t="s">
        <v>473</v>
      </c>
      <c r="C373" s="10"/>
      <c r="D373" s="17" t="s">
        <v>129</v>
      </c>
      <c r="E373" s="15" t="s">
        <v>474</v>
      </c>
      <c r="F373" s="17" t="s">
        <v>18</v>
      </c>
      <c r="G373" s="17" t="s">
        <v>18</v>
      </c>
      <c r="H373" s="10" t="s">
        <v>19</v>
      </c>
      <c r="I373" s="15" t="s">
        <v>466</v>
      </c>
      <c r="J373" s="15" t="s">
        <v>132</v>
      </c>
      <c r="K373" s="15" t="s">
        <v>219</v>
      </c>
      <c r="L373" s="15" t="s">
        <v>453</v>
      </c>
      <c r="M373" s="15" t="s">
        <v>24</v>
      </c>
      <c r="N373" s="15" t="s">
        <v>135</v>
      </c>
      <c r="O373" s="24"/>
    </row>
    <row r="374" s="2" customFormat="1" ht="352" customHeight="1" spans="1:15">
      <c r="A374" s="10"/>
      <c r="B374" s="15"/>
      <c r="C374" s="10"/>
      <c r="D374" s="23"/>
      <c r="E374" s="15"/>
      <c r="F374" s="17"/>
      <c r="G374" s="17"/>
      <c r="H374" s="10"/>
      <c r="I374" s="15"/>
      <c r="J374" s="15"/>
      <c r="K374" s="15"/>
      <c r="L374" s="15"/>
      <c r="M374" s="15"/>
      <c r="N374" s="15"/>
      <c r="O374" s="24"/>
    </row>
    <row r="375" s="2" customFormat="1" ht="352" customHeight="1" spans="1:15">
      <c r="A375" s="10">
        <v>184</v>
      </c>
      <c r="B375" s="15" t="s">
        <v>475</v>
      </c>
      <c r="C375" s="10"/>
      <c r="D375" s="17" t="s">
        <v>129</v>
      </c>
      <c r="E375" s="15" t="s">
        <v>476</v>
      </c>
      <c r="F375" s="17" t="s">
        <v>18</v>
      </c>
      <c r="G375" s="17" t="s">
        <v>18</v>
      </c>
      <c r="H375" s="10" t="s">
        <v>19</v>
      </c>
      <c r="I375" s="15" t="s">
        <v>466</v>
      </c>
      <c r="J375" s="15" t="s">
        <v>132</v>
      </c>
      <c r="K375" s="15" t="s">
        <v>219</v>
      </c>
      <c r="L375" s="15" t="s">
        <v>453</v>
      </c>
      <c r="M375" s="15" t="s">
        <v>24</v>
      </c>
      <c r="N375" s="15" t="s">
        <v>135</v>
      </c>
      <c r="O375" s="24"/>
    </row>
    <row r="376" s="2" customFormat="1" ht="271" customHeight="1" spans="1:15">
      <c r="A376" s="10"/>
      <c r="B376" s="15"/>
      <c r="C376" s="10"/>
      <c r="D376" s="23"/>
      <c r="E376" s="15"/>
      <c r="F376" s="17"/>
      <c r="G376" s="17"/>
      <c r="H376" s="10"/>
      <c r="I376" s="15"/>
      <c r="J376" s="15"/>
      <c r="K376" s="15"/>
      <c r="L376" s="15"/>
      <c r="M376" s="15"/>
      <c r="N376" s="15"/>
      <c r="O376" s="24"/>
    </row>
    <row r="377" s="2" customFormat="1" ht="271" customHeight="1" spans="1:15">
      <c r="A377" s="10">
        <v>185</v>
      </c>
      <c r="B377" s="15" t="s">
        <v>477</v>
      </c>
      <c r="C377" s="10"/>
      <c r="D377" s="17" t="s">
        <v>129</v>
      </c>
      <c r="E377" s="15" t="s">
        <v>478</v>
      </c>
      <c r="F377" s="17" t="s">
        <v>18</v>
      </c>
      <c r="G377" s="17" t="s">
        <v>18</v>
      </c>
      <c r="H377" s="10" t="s">
        <v>19</v>
      </c>
      <c r="I377" s="15" t="s">
        <v>466</v>
      </c>
      <c r="J377" s="15" t="s">
        <v>132</v>
      </c>
      <c r="K377" s="15" t="s">
        <v>219</v>
      </c>
      <c r="L377" s="15" t="s">
        <v>453</v>
      </c>
      <c r="M377" s="15" t="s">
        <v>24</v>
      </c>
      <c r="N377" s="15" t="s">
        <v>135</v>
      </c>
      <c r="O377" s="24"/>
    </row>
    <row r="378" s="2" customFormat="1" ht="337" customHeight="1" spans="1:15">
      <c r="A378" s="10"/>
      <c r="B378" s="15"/>
      <c r="C378" s="10"/>
      <c r="D378" s="17"/>
      <c r="E378" s="15"/>
      <c r="F378" s="17"/>
      <c r="G378" s="17"/>
      <c r="H378" s="10"/>
      <c r="I378" s="15"/>
      <c r="J378" s="15"/>
      <c r="K378" s="15"/>
      <c r="L378" s="15"/>
      <c r="M378" s="15"/>
      <c r="N378" s="15"/>
      <c r="O378" s="24"/>
    </row>
    <row r="379" s="2" customFormat="1" ht="337" customHeight="1" spans="1:15">
      <c r="A379" s="10">
        <v>186</v>
      </c>
      <c r="B379" s="15" t="s">
        <v>479</v>
      </c>
      <c r="C379" s="10"/>
      <c r="D379" s="17" t="s">
        <v>129</v>
      </c>
      <c r="E379" s="15" t="s">
        <v>480</v>
      </c>
      <c r="F379" s="17" t="s">
        <v>18</v>
      </c>
      <c r="G379" s="17" t="s">
        <v>18</v>
      </c>
      <c r="H379" s="10" t="s">
        <v>19</v>
      </c>
      <c r="I379" s="15" t="s">
        <v>466</v>
      </c>
      <c r="J379" s="15" t="s">
        <v>132</v>
      </c>
      <c r="K379" s="15" t="s">
        <v>219</v>
      </c>
      <c r="L379" s="15" t="s">
        <v>453</v>
      </c>
      <c r="M379" s="15" t="s">
        <v>24</v>
      </c>
      <c r="N379" s="15" t="s">
        <v>135</v>
      </c>
      <c r="O379" s="24"/>
    </row>
    <row r="380" s="2" customFormat="1" ht="277" customHeight="1" spans="1:15">
      <c r="A380" s="10"/>
      <c r="B380" s="15"/>
      <c r="C380" s="10"/>
      <c r="D380" s="23"/>
      <c r="E380" s="15"/>
      <c r="F380" s="17"/>
      <c r="G380" s="17"/>
      <c r="H380" s="10"/>
      <c r="I380" s="15"/>
      <c r="J380" s="15"/>
      <c r="K380" s="15"/>
      <c r="L380" s="15"/>
      <c r="M380" s="15"/>
      <c r="N380" s="15"/>
      <c r="O380" s="24"/>
    </row>
    <row r="381" s="2" customFormat="1" ht="409" customHeight="1" spans="1:15">
      <c r="A381" s="10">
        <v>187</v>
      </c>
      <c r="B381" s="15" t="s">
        <v>481</v>
      </c>
      <c r="C381" s="10"/>
      <c r="D381" s="17" t="s">
        <v>129</v>
      </c>
      <c r="E381" s="15" t="s">
        <v>482</v>
      </c>
      <c r="F381" s="17" t="s">
        <v>18</v>
      </c>
      <c r="G381" s="17" t="s">
        <v>18</v>
      </c>
      <c r="H381" s="10" t="s">
        <v>19</v>
      </c>
      <c r="I381" s="15" t="s">
        <v>466</v>
      </c>
      <c r="J381" s="15" t="s">
        <v>132</v>
      </c>
      <c r="K381" s="15" t="s">
        <v>219</v>
      </c>
      <c r="L381" s="15" t="s">
        <v>453</v>
      </c>
      <c r="M381" s="15" t="s">
        <v>24</v>
      </c>
      <c r="N381" s="15" t="s">
        <v>135</v>
      </c>
      <c r="O381" s="24"/>
    </row>
    <row r="382" s="2" customFormat="1" ht="375" customHeight="1" spans="1:15">
      <c r="A382" s="10"/>
      <c r="B382" s="15"/>
      <c r="C382" s="10"/>
      <c r="D382" s="23"/>
      <c r="E382" s="15"/>
      <c r="F382" s="17"/>
      <c r="G382" s="17"/>
      <c r="H382" s="10"/>
      <c r="I382" s="15"/>
      <c r="J382" s="15"/>
      <c r="K382" s="15"/>
      <c r="L382" s="15"/>
      <c r="M382" s="15"/>
      <c r="N382" s="15"/>
      <c r="O382" s="24"/>
    </row>
    <row r="383" s="2" customFormat="1" ht="358" customHeight="1" spans="1:15">
      <c r="A383" s="10">
        <v>188</v>
      </c>
      <c r="B383" s="15" t="s">
        <v>483</v>
      </c>
      <c r="C383" s="10"/>
      <c r="D383" s="16" t="s">
        <v>129</v>
      </c>
      <c r="E383" s="15" t="s">
        <v>484</v>
      </c>
      <c r="F383" s="17" t="s">
        <v>18</v>
      </c>
      <c r="G383" s="17" t="s">
        <v>18</v>
      </c>
      <c r="H383" s="10" t="s">
        <v>19</v>
      </c>
      <c r="I383" s="15" t="s">
        <v>466</v>
      </c>
      <c r="J383" s="15" t="s">
        <v>132</v>
      </c>
      <c r="K383" s="15" t="s">
        <v>219</v>
      </c>
      <c r="L383" s="15" t="s">
        <v>453</v>
      </c>
      <c r="M383" s="15" t="s">
        <v>24</v>
      </c>
      <c r="N383" s="15" t="s">
        <v>135</v>
      </c>
      <c r="O383" s="24"/>
    </row>
    <row r="384" s="2" customFormat="1" ht="290" customHeight="1" spans="1:15">
      <c r="A384" s="10"/>
      <c r="B384" s="15"/>
      <c r="C384" s="10"/>
      <c r="D384" s="16"/>
      <c r="E384" s="15"/>
      <c r="F384" s="17"/>
      <c r="G384" s="17"/>
      <c r="H384" s="10"/>
      <c r="I384" s="15"/>
      <c r="J384" s="15"/>
      <c r="K384" s="15"/>
      <c r="L384" s="15"/>
      <c r="M384" s="15"/>
      <c r="N384" s="15"/>
      <c r="O384" s="24"/>
    </row>
    <row r="385" s="2" customFormat="1" ht="241" customHeight="1" spans="1:15">
      <c r="A385" s="10">
        <v>189</v>
      </c>
      <c r="B385" s="15" t="s">
        <v>485</v>
      </c>
      <c r="C385" s="10"/>
      <c r="D385" s="17" t="s">
        <v>129</v>
      </c>
      <c r="E385" s="15" t="s">
        <v>486</v>
      </c>
      <c r="F385" s="17" t="s">
        <v>18</v>
      </c>
      <c r="G385" s="17" t="s">
        <v>18</v>
      </c>
      <c r="H385" s="10" t="s">
        <v>19</v>
      </c>
      <c r="I385" s="15" t="s">
        <v>466</v>
      </c>
      <c r="J385" s="15" t="s">
        <v>132</v>
      </c>
      <c r="K385" s="15" t="s">
        <v>219</v>
      </c>
      <c r="L385" s="15" t="s">
        <v>453</v>
      </c>
      <c r="M385" s="15" t="s">
        <v>24</v>
      </c>
      <c r="N385" s="15" t="s">
        <v>135</v>
      </c>
      <c r="O385" s="24"/>
    </row>
    <row r="386" s="2" customFormat="1" ht="408" customHeight="1" spans="1:15">
      <c r="A386" s="10"/>
      <c r="B386" s="15"/>
      <c r="C386" s="10"/>
      <c r="D386" s="23"/>
      <c r="E386" s="15"/>
      <c r="F386" s="17"/>
      <c r="G386" s="17"/>
      <c r="H386" s="10"/>
      <c r="I386" s="15"/>
      <c r="J386" s="15"/>
      <c r="K386" s="15"/>
      <c r="L386" s="15"/>
      <c r="M386" s="15"/>
      <c r="N386" s="15"/>
      <c r="O386" s="24"/>
    </row>
    <row r="387" s="2" customFormat="1" ht="408" customHeight="1" spans="1:15">
      <c r="A387" s="10">
        <v>190</v>
      </c>
      <c r="B387" s="15" t="s">
        <v>487</v>
      </c>
      <c r="C387" s="10"/>
      <c r="D387" s="17" t="s">
        <v>129</v>
      </c>
      <c r="E387" s="15" t="s">
        <v>488</v>
      </c>
      <c r="F387" s="17" t="s">
        <v>18</v>
      </c>
      <c r="G387" s="17" t="s">
        <v>18</v>
      </c>
      <c r="H387" s="10" t="s">
        <v>19</v>
      </c>
      <c r="I387" s="15" t="s">
        <v>466</v>
      </c>
      <c r="J387" s="15" t="s">
        <v>132</v>
      </c>
      <c r="K387" s="15" t="s">
        <v>219</v>
      </c>
      <c r="L387" s="15" t="s">
        <v>453</v>
      </c>
      <c r="M387" s="15" t="s">
        <v>24</v>
      </c>
      <c r="N387" s="15" t="s">
        <v>135</v>
      </c>
      <c r="O387" s="24"/>
    </row>
    <row r="388" s="2" customFormat="1" ht="215" customHeight="1" spans="1:15">
      <c r="A388" s="10"/>
      <c r="B388" s="15"/>
      <c r="C388" s="10"/>
      <c r="D388" s="23"/>
      <c r="E388" s="15"/>
      <c r="F388" s="17"/>
      <c r="G388" s="17"/>
      <c r="H388" s="10"/>
      <c r="I388" s="15"/>
      <c r="J388" s="15"/>
      <c r="K388" s="15"/>
      <c r="L388" s="15"/>
      <c r="M388" s="15"/>
      <c r="N388" s="15"/>
      <c r="O388" s="24"/>
    </row>
    <row r="389" s="2" customFormat="1" ht="408" customHeight="1" spans="1:15">
      <c r="A389" s="10">
        <v>191</v>
      </c>
      <c r="B389" s="15" t="s">
        <v>489</v>
      </c>
      <c r="C389" s="10"/>
      <c r="D389" s="17" t="s">
        <v>129</v>
      </c>
      <c r="E389" s="15" t="s">
        <v>490</v>
      </c>
      <c r="F389" s="17" t="s">
        <v>18</v>
      </c>
      <c r="G389" s="17" t="s">
        <v>18</v>
      </c>
      <c r="H389" s="10" t="s">
        <v>19</v>
      </c>
      <c r="I389" s="15" t="s">
        <v>466</v>
      </c>
      <c r="J389" s="15" t="s">
        <v>132</v>
      </c>
      <c r="K389" s="15" t="s">
        <v>219</v>
      </c>
      <c r="L389" s="15" t="s">
        <v>453</v>
      </c>
      <c r="M389" s="15" t="s">
        <v>24</v>
      </c>
      <c r="N389" s="15" t="s">
        <v>135</v>
      </c>
      <c r="O389" s="24"/>
    </row>
    <row r="390" s="2" customFormat="1" ht="245" customHeight="1" spans="1:15">
      <c r="A390" s="10"/>
      <c r="B390" s="15"/>
      <c r="C390" s="10"/>
      <c r="D390" s="23"/>
      <c r="E390" s="15"/>
      <c r="F390" s="17"/>
      <c r="G390" s="17"/>
      <c r="H390" s="10"/>
      <c r="I390" s="15"/>
      <c r="J390" s="15"/>
      <c r="K390" s="15"/>
      <c r="L390" s="15"/>
      <c r="M390" s="15"/>
      <c r="N390" s="15"/>
      <c r="O390" s="24"/>
    </row>
    <row r="391" s="2" customFormat="1" ht="277" customHeight="1" spans="1:15">
      <c r="A391" s="10">
        <v>192</v>
      </c>
      <c r="B391" s="15" t="s">
        <v>491</v>
      </c>
      <c r="C391" s="10"/>
      <c r="D391" s="17" t="s">
        <v>129</v>
      </c>
      <c r="E391" s="15" t="s">
        <v>492</v>
      </c>
      <c r="F391" s="17" t="s">
        <v>18</v>
      </c>
      <c r="G391" s="17" t="s">
        <v>18</v>
      </c>
      <c r="H391" s="10" t="s">
        <v>19</v>
      </c>
      <c r="I391" s="15" t="s">
        <v>466</v>
      </c>
      <c r="J391" s="15" t="s">
        <v>132</v>
      </c>
      <c r="K391" s="15" t="s">
        <v>219</v>
      </c>
      <c r="L391" s="15" t="s">
        <v>453</v>
      </c>
      <c r="M391" s="15" t="s">
        <v>24</v>
      </c>
      <c r="N391" s="15" t="s">
        <v>135</v>
      </c>
      <c r="O391" s="24"/>
    </row>
    <row r="392" s="2" customFormat="1" ht="358" customHeight="1" spans="1:15">
      <c r="A392" s="10"/>
      <c r="B392" s="15"/>
      <c r="C392" s="10"/>
      <c r="D392" s="23"/>
      <c r="E392" s="15"/>
      <c r="F392" s="17"/>
      <c r="G392" s="17"/>
      <c r="H392" s="10"/>
      <c r="I392" s="15"/>
      <c r="J392" s="15"/>
      <c r="K392" s="15"/>
      <c r="L392" s="15"/>
      <c r="M392" s="15"/>
      <c r="N392" s="15"/>
      <c r="O392" s="24"/>
    </row>
    <row r="393" s="2" customFormat="1" ht="358" customHeight="1" spans="1:15">
      <c r="A393" s="10">
        <v>193</v>
      </c>
      <c r="B393" s="15" t="s">
        <v>493</v>
      </c>
      <c r="C393" s="10"/>
      <c r="D393" s="17" t="s">
        <v>129</v>
      </c>
      <c r="E393" s="15" t="s">
        <v>494</v>
      </c>
      <c r="F393" s="17" t="s">
        <v>18</v>
      </c>
      <c r="G393" s="17" t="s">
        <v>18</v>
      </c>
      <c r="H393" s="10" t="s">
        <v>19</v>
      </c>
      <c r="I393" s="15" t="s">
        <v>466</v>
      </c>
      <c r="J393" s="15" t="s">
        <v>132</v>
      </c>
      <c r="K393" s="15" t="s">
        <v>219</v>
      </c>
      <c r="L393" s="15" t="s">
        <v>453</v>
      </c>
      <c r="M393" s="15" t="s">
        <v>24</v>
      </c>
      <c r="N393" s="15" t="s">
        <v>135</v>
      </c>
      <c r="O393" s="24"/>
    </row>
    <row r="394" s="2" customFormat="1" ht="258" customHeight="1" spans="1:15">
      <c r="A394" s="10"/>
      <c r="B394" s="15"/>
      <c r="C394" s="10"/>
      <c r="D394" s="23"/>
      <c r="E394" s="15"/>
      <c r="F394" s="17"/>
      <c r="G394" s="17"/>
      <c r="H394" s="10"/>
      <c r="I394" s="15"/>
      <c r="J394" s="15"/>
      <c r="K394" s="15"/>
      <c r="L394" s="15"/>
      <c r="M394" s="15"/>
      <c r="N394" s="15"/>
      <c r="O394" s="24"/>
    </row>
    <row r="395" s="2" customFormat="1" ht="258" customHeight="1" spans="1:15">
      <c r="A395" s="10">
        <v>194</v>
      </c>
      <c r="B395" s="16" t="s">
        <v>495</v>
      </c>
      <c r="C395" s="10"/>
      <c r="D395" s="17" t="s">
        <v>129</v>
      </c>
      <c r="E395" s="16" t="s">
        <v>496</v>
      </c>
      <c r="F395" s="17" t="s">
        <v>18</v>
      </c>
      <c r="G395" s="17" t="s">
        <v>18</v>
      </c>
      <c r="H395" s="10" t="s">
        <v>19</v>
      </c>
      <c r="I395" s="15" t="s">
        <v>497</v>
      </c>
      <c r="J395" s="15" t="s">
        <v>132</v>
      </c>
      <c r="K395" s="15" t="s">
        <v>219</v>
      </c>
      <c r="L395" s="15" t="s">
        <v>498</v>
      </c>
      <c r="M395" s="16" t="s">
        <v>24</v>
      </c>
      <c r="N395" s="15" t="s">
        <v>135</v>
      </c>
      <c r="O395" s="24"/>
    </row>
    <row r="396" s="2" customFormat="1" ht="346" customHeight="1" spans="1:15">
      <c r="A396" s="10"/>
      <c r="B396" s="16"/>
      <c r="C396" s="10"/>
      <c r="D396" s="23"/>
      <c r="E396" s="16"/>
      <c r="F396" s="17"/>
      <c r="G396" s="17"/>
      <c r="H396" s="10"/>
      <c r="I396" s="15"/>
      <c r="J396" s="15"/>
      <c r="K396" s="15"/>
      <c r="L396" s="15"/>
      <c r="M396" s="16"/>
      <c r="N396" s="15"/>
      <c r="O396" s="24"/>
    </row>
    <row r="397" s="2" customFormat="1" ht="372" customHeight="1" spans="1:15">
      <c r="A397" s="10">
        <v>195</v>
      </c>
      <c r="B397" s="15" t="s">
        <v>499</v>
      </c>
      <c r="C397" s="10"/>
      <c r="D397" s="17" t="s">
        <v>129</v>
      </c>
      <c r="E397" s="15" t="s">
        <v>500</v>
      </c>
      <c r="F397" s="17" t="s">
        <v>18</v>
      </c>
      <c r="G397" s="17" t="s">
        <v>18</v>
      </c>
      <c r="H397" s="10" t="s">
        <v>19</v>
      </c>
      <c r="I397" s="15" t="s">
        <v>497</v>
      </c>
      <c r="J397" s="15" t="s">
        <v>132</v>
      </c>
      <c r="K397" s="15" t="s">
        <v>219</v>
      </c>
      <c r="L397" s="15" t="s">
        <v>498</v>
      </c>
      <c r="M397" s="16" t="s">
        <v>24</v>
      </c>
      <c r="N397" s="15" t="s">
        <v>135</v>
      </c>
      <c r="O397" s="24"/>
    </row>
    <row r="398" s="2" customFormat="1" ht="251" customHeight="1" spans="1:15">
      <c r="A398" s="10"/>
      <c r="B398" s="15"/>
      <c r="C398" s="10"/>
      <c r="D398" s="17"/>
      <c r="E398" s="15"/>
      <c r="F398" s="17"/>
      <c r="G398" s="17"/>
      <c r="H398" s="10"/>
      <c r="I398" s="15"/>
      <c r="J398" s="15"/>
      <c r="K398" s="15"/>
      <c r="L398" s="15"/>
      <c r="M398" s="16"/>
      <c r="N398" s="15"/>
      <c r="O398" s="24"/>
    </row>
    <row r="399" s="2" customFormat="1" ht="282" customHeight="1" spans="1:15">
      <c r="A399" s="10">
        <v>196</v>
      </c>
      <c r="B399" s="16" t="s">
        <v>501</v>
      </c>
      <c r="C399" s="10"/>
      <c r="D399" s="17" t="s">
        <v>129</v>
      </c>
      <c r="E399" s="16" t="s">
        <v>502</v>
      </c>
      <c r="F399" s="17" t="s">
        <v>18</v>
      </c>
      <c r="G399" s="17" t="s">
        <v>18</v>
      </c>
      <c r="H399" s="10" t="s">
        <v>19</v>
      </c>
      <c r="I399" s="15" t="s">
        <v>497</v>
      </c>
      <c r="J399" s="15" t="s">
        <v>132</v>
      </c>
      <c r="K399" s="15" t="s">
        <v>219</v>
      </c>
      <c r="L399" s="15" t="s">
        <v>498</v>
      </c>
      <c r="M399" s="16" t="s">
        <v>24</v>
      </c>
      <c r="N399" s="15" t="s">
        <v>135</v>
      </c>
      <c r="O399" s="24"/>
    </row>
    <row r="400" s="2" customFormat="1" ht="341" customHeight="1" spans="1:15">
      <c r="A400" s="10"/>
      <c r="B400" s="16"/>
      <c r="C400" s="10"/>
      <c r="D400" s="23"/>
      <c r="E400" s="16"/>
      <c r="F400" s="17"/>
      <c r="G400" s="17"/>
      <c r="H400" s="10"/>
      <c r="I400" s="15"/>
      <c r="J400" s="15"/>
      <c r="K400" s="15"/>
      <c r="L400" s="15"/>
      <c r="M400" s="16"/>
      <c r="N400" s="15"/>
      <c r="O400" s="24"/>
    </row>
    <row r="401" s="2" customFormat="1" ht="341" customHeight="1" spans="1:15">
      <c r="A401" s="10">
        <v>197</v>
      </c>
      <c r="B401" s="15" t="s">
        <v>503</v>
      </c>
      <c r="C401" s="10"/>
      <c r="D401" s="17" t="s">
        <v>129</v>
      </c>
      <c r="E401" s="16" t="s">
        <v>504</v>
      </c>
      <c r="F401" s="17" t="s">
        <v>18</v>
      </c>
      <c r="G401" s="17" t="s">
        <v>18</v>
      </c>
      <c r="H401" s="10" t="s">
        <v>19</v>
      </c>
      <c r="I401" s="15" t="s">
        <v>497</v>
      </c>
      <c r="J401" s="15" t="s">
        <v>132</v>
      </c>
      <c r="K401" s="15" t="s">
        <v>219</v>
      </c>
      <c r="L401" s="15" t="s">
        <v>498</v>
      </c>
      <c r="M401" s="16" t="s">
        <v>24</v>
      </c>
      <c r="N401" s="15" t="s">
        <v>135</v>
      </c>
      <c r="O401" s="24"/>
    </row>
    <row r="402" s="2" customFormat="1" ht="296" customHeight="1" spans="1:15">
      <c r="A402" s="10"/>
      <c r="B402" s="15"/>
      <c r="C402" s="10"/>
      <c r="D402" s="17"/>
      <c r="E402" s="16"/>
      <c r="F402" s="17"/>
      <c r="G402" s="17"/>
      <c r="H402" s="10"/>
      <c r="I402" s="15"/>
      <c r="J402" s="15"/>
      <c r="K402" s="15"/>
      <c r="L402" s="15"/>
      <c r="M402" s="16"/>
      <c r="N402" s="15"/>
      <c r="O402" s="24"/>
    </row>
    <row r="403" s="2" customFormat="1" ht="310" customHeight="1" spans="1:15">
      <c r="A403" s="10">
        <v>198</v>
      </c>
      <c r="B403" s="16" t="s">
        <v>505</v>
      </c>
      <c r="C403" s="10"/>
      <c r="D403" s="17" t="s">
        <v>129</v>
      </c>
      <c r="E403" s="16" t="s">
        <v>506</v>
      </c>
      <c r="F403" s="17" t="s">
        <v>18</v>
      </c>
      <c r="G403" s="17" t="s">
        <v>18</v>
      </c>
      <c r="H403" s="10" t="s">
        <v>19</v>
      </c>
      <c r="I403" s="15" t="s">
        <v>497</v>
      </c>
      <c r="J403" s="15" t="s">
        <v>132</v>
      </c>
      <c r="K403" s="15" t="s">
        <v>219</v>
      </c>
      <c r="L403" s="15" t="s">
        <v>498</v>
      </c>
      <c r="M403" s="16" t="s">
        <v>24</v>
      </c>
      <c r="N403" s="15" t="s">
        <v>135</v>
      </c>
      <c r="O403" s="24"/>
    </row>
    <row r="404" s="2" customFormat="1" ht="294" customHeight="1" spans="1:15">
      <c r="A404" s="10"/>
      <c r="B404" s="16"/>
      <c r="C404" s="10"/>
      <c r="D404" s="23"/>
      <c r="E404" s="16"/>
      <c r="F404" s="17"/>
      <c r="G404" s="17"/>
      <c r="H404" s="10"/>
      <c r="I404" s="15"/>
      <c r="J404" s="15"/>
      <c r="K404" s="15"/>
      <c r="L404" s="15"/>
      <c r="M404" s="16"/>
      <c r="N404" s="15"/>
      <c r="O404" s="24"/>
    </row>
    <row r="405" s="2" customFormat="1" ht="294" customHeight="1" spans="1:15">
      <c r="A405" s="10">
        <v>199</v>
      </c>
      <c r="B405" s="16" t="s">
        <v>507</v>
      </c>
      <c r="C405" s="10"/>
      <c r="D405" s="17" t="s">
        <v>129</v>
      </c>
      <c r="E405" s="16" t="s">
        <v>508</v>
      </c>
      <c r="F405" s="17" t="s">
        <v>18</v>
      </c>
      <c r="G405" s="17" t="s">
        <v>18</v>
      </c>
      <c r="H405" s="10" t="s">
        <v>19</v>
      </c>
      <c r="I405" s="15" t="s">
        <v>497</v>
      </c>
      <c r="J405" s="15" t="s">
        <v>132</v>
      </c>
      <c r="K405" s="15" t="s">
        <v>219</v>
      </c>
      <c r="L405" s="15" t="s">
        <v>498</v>
      </c>
      <c r="M405" s="16" t="s">
        <v>24</v>
      </c>
      <c r="N405" s="15" t="s">
        <v>135</v>
      </c>
      <c r="O405" s="24"/>
    </row>
    <row r="406" s="2" customFormat="1" ht="346" customHeight="1" spans="1:15">
      <c r="A406" s="10"/>
      <c r="B406" s="16"/>
      <c r="C406" s="10"/>
      <c r="D406" s="23"/>
      <c r="E406" s="16"/>
      <c r="F406" s="17"/>
      <c r="G406" s="17"/>
      <c r="H406" s="10"/>
      <c r="I406" s="15"/>
      <c r="J406" s="15"/>
      <c r="K406" s="15"/>
      <c r="L406" s="15"/>
      <c r="M406" s="16"/>
      <c r="N406" s="15"/>
      <c r="O406" s="24"/>
    </row>
    <row r="407" s="2" customFormat="1" ht="346" customHeight="1" spans="1:15">
      <c r="A407" s="10">
        <v>200</v>
      </c>
      <c r="B407" s="16" t="s">
        <v>509</v>
      </c>
      <c r="C407" s="10"/>
      <c r="D407" s="17" t="s">
        <v>129</v>
      </c>
      <c r="E407" s="16" t="s">
        <v>510</v>
      </c>
      <c r="F407" s="17" t="s">
        <v>18</v>
      </c>
      <c r="G407" s="17" t="s">
        <v>18</v>
      </c>
      <c r="H407" s="10" t="s">
        <v>19</v>
      </c>
      <c r="I407" s="15" t="s">
        <v>497</v>
      </c>
      <c r="J407" s="15" t="s">
        <v>132</v>
      </c>
      <c r="K407" s="15" t="s">
        <v>219</v>
      </c>
      <c r="L407" s="15" t="s">
        <v>498</v>
      </c>
      <c r="M407" s="16" t="s">
        <v>24</v>
      </c>
      <c r="N407" s="15" t="s">
        <v>135</v>
      </c>
      <c r="O407" s="24"/>
    </row>
    <row r="408" s="2" customFormat="1" ht="262" customHeight="1" spans="1:15">
      <c r="A408" s="10"/>
      <c r="B408" s="16"/>
      <c r="C408" s="10"/>
      <c r="D408" s="23"/>
      <c r="E408" s="16"/>
      <c r="F408" s="17"/>
      <c r="G408" s="17"/>
      <c r="H408" s="10"/>
      <c r="I408" s="15"/>
      <c r="J408" s="15"/>
      <c r="K408" s="15"/>
      <c r="L408" s="15"/>
      <c r="M408" s="16"/>
      <c r="N408" s="15"/>
      <c r="O408" s="24"/>
    </row>
    <row r="409" s="2" customFormat="1" ht="262" customHeight="1" spans="1:15">
      <c r="A409" s="10">
        <v>201</v>
      </c>
      <c r="B409" s="16" t="s">
        <v>511</v>
      </c>
      <c r="C409" s="10"/>
      <c r="D409" s="17" t="s">
        <v>129</v>
      </c>
      <c r="E409" s="16" t="s">
        <v>512</v>
      </c>
      <c r="F409" s="17" t="s">
        <v>18</v>
      </c>
      <c r="G409" s="17" t="s">
        <v>18</v>
      </c>
      <c r="H409" s="10" t="s">
        <v>19</v>
      </c>
      <c r="I409" s="15" t="s">
        <v>497</v>
      </c>
      <c r="J409" s="15" t="s">
        <v>132</v>
      </c>
      <c r="K409" s="15" t="s">
        <v>219</v>
      </c>
      <c r="L409" s="15" t="s">
        <v>498</v>
      </c>
      <c r="M409" s="16" t="s">
        <v>24</v>
      </c>
      <c r="N409" s="15" t="s">
        <v>135</v>
      </c>
      <c r="O409" s="24"/>
    </row>
    <row r="410" s="2" customFormat="1" ht="409" customHeight="1" spans="1:15">
      <c r="A410" s="10"/>
      <c r="B410" s="16"/>
      <c r="C410" s="10"/>
      <c r="D410" s="17"/>
      <c r="E410" s="16"/>
      <c r="F410" s="17"/>
      <c r="G410" s="17"/>
      <c r="H410" s="10"/>
      <c r="I410" s="15"/>
      <c r="J410" s="15"/>
      <c r="K410" s="15"/>
      <c r="L410" s="15"/>
      <c r="M410" s="16"/>
      <c r="N410" s="15"/>
      <c r="O410" s="24"/>
    </row>
    <row r="411" s="2" customFormat="1" ht="401" customHeight="1" spans="1:15">
      <c r="A411" s="10">
        <v>202</v>
      </c>
      <c r="B411" s="15" t="s">
        <v>513</v>
      </c>
      <c r="C411" s="10"/>
      <c r="D411" s="17" t="s">
        <v>129</v>
      </c>
      <c r="E411" s="15" t="s">
        <v>514</v>
      </c>
      <c r="F411" s="17" t="s">
        <v>18</v>
      </c>
      <c r="G411" s="17" t="s">
        <v>18</v>
      </c>
      <c r="H411" s="10" t="s">
        <v>19</v>
      </c>
      <c r="I411" s="15" t="s">
        <v>497</v>
      </c>
      <c r="J411" s="15" t="s">
        <v>132</v>
      </c>
      <c r="K411" s="15" t="s">
        <v>219</v>
      </c>
      <c r="L411" s="15" t="s">
        <v>498</v>
      </c>
      <c r="M411" s="16" t="s">
        <v>24</v>
      </c>
      <c r="N411" s="15" t="s">
        <v>135</v>
      </c>
      <c r="O411" s="24"/>
    </row>
    <row r="412" s="2" customFormat="1" ht="222" customHeight="1" spans="1:15">
      <c r="A412" s="10"/>
      <c r="B412" s="15"/>
      <c r="C412" s="10"/>
      <c r="D412" s="23"/>
      <c r="E412" s="15"/>
      <c r="F412" s="17"/>
      <c r="G412" s="17"/>
      <c r="H412" s="10"/>
      <c r="I412" s="15"/>
      <c r="J412" s="15"/>
      <c r="K412" s="15"/>
      <c r="L412" s="15"/>
      <c r="M412" s="16"/>
      <c r="N412" s="15"/>
      <c r="O412" s="24"/>
    </row>
    <row r="413" s="2" customFormat="1" ht="328" customHeight="1" spans="1:15">
      <c r="A413" s="10">
        <v>203</v>
      </c>
      <c r="B413" s="15" t="s">
        <v>515</v>
      </c>
      <c r="C413" s="10"/>
      <c r="D413" s="17" t="s">
        <v>129</v>
      </c>
      <c r="E413" s="16" t="s">
        <v>516</v>
      </c>
      <c r="F413" s="17" t="s">
        <v>18</v>
      </c>
      <c r="G413" s="17" t="s">
        <v>18</v>
      </c>
      <c r="H413" s="10" t="s">
        <v>19</v>
      </c>
      <c r="I413" s="15" t="s">
        <v>497</v>
      </c>
      <c r="J413" s="15" t="s">
        <v>132</v>
      </c>
      <c r="K413" s="15" t="s">
        <v>219</v>
      </c>
      <c r="L413" s="15" t="s">
        <v>498</v>
      </c>
      <c r="M413" s="16" t="s">
        <v>24</v>
      </c>
      <c r="N413" s="15" t="s">
        <v>135</v>
      </c>
      <c r="O413" s="24"/>
    </row>
    <row r="414" s="2" customFormat="1" ht="288" customHeight="1" spans="1:15">
      <c r="A414" s="10"/>
      <c r="B414" s="15"/>
      <c r="C414" s="10"/>
      <c r="D414" s="23"/>
      <c r="E414" s="16"/>
      <c r="F414" s="17"/>
      <c r="G414" s="17"/>
      <c r="H414" s="10"/>
      <c r="I414" s="15"/>
      <c r="J414" s="15"/>
      <c r="K414" s="15"/>
      <c r="L414" s="15"/>
      <c r="M414" s="16"/>
      <c r="N414" s="15"/>
      <c r="O414" s="24"/>
    </row>
    <row r="415" s="2" customFormat="1" ht="288" customHeight="1" spans="1:15">
      <c r="A415" s="10">
        <v>204</v>
      </c>
      <c r="B415" s="16" t="s">
        <v>517</v>
      </c>
      <c r="C415" s="10"/>
      <c r="D415" s="17" t="s">
        <v>129</v>
      </c>
      <c r="E415" s="16" t="s">
        <v>518</v>
      </c>
      <c r="F415" s="17" t="s">
        <v>18</v>
      </c>
      <c r="G415" s="17" t="s">
        <v>18</v>
      </c>
      <c r="H415" s="10" t="s">
        <v>19</v>
      </c>
      <c r="I415" s="15" t="s">
        <v>497</v>
      </c>
      <c r="J415" s="15" t="s">
        <v>132</v>
      </c>
      <c r="K415" s="15" t="s">
        <v>219</v>
      </c>
      <c r="L415" s="15" t="s">
        <v>498</v>
      </c>
      <c r="M415" s="16" t="s">
        <v>24</v>
      </c>
      <c r="N415" s="15" t="s">
        <v>135</v>
      </c>
      <c r="O415" s="24"/>
    </row>
    <row r="416" s="2" customFormat="1" ht="367" customHeight="1" spans="1:15">
      <c r="A416" s="10"/>
      <c r="B416" s="16"/>
      <c r="C416" s="10"/>
      <c r="D416" s="23"/>
      <c r="E416" s="16"/>
      <c r="F416" s="17"/>
      <c r="G416" s="17"/>
      <c r="H416" s="10"/>
      <c r="I416" s="15"/>
      <c r="J416" s="15"/>
      <c r="K416" s="15"/>
      <c r="L416" s="15"/>
      <c r="M416" s="16"/>
      <c r="N416" s="15"/>
      <c r="O416" s="24"/>
    </row>
    <row r="417" s="2" customFormat="1" ht="405" customHeight="1" spans="1:15">
      <c r="A417" s="10">
        <v>205</v>
      </c>
      <c r="B417" s="16" t="s">
        <v>519</v>
      </c>
      <c r="C417" s="10"/>
      <c r="D417" s="17" t="s">
        <v>129</v>
      </c>
      <c r="E417" s="16" t="s">
        <v>520</v>
      </c>
      <c r="F417" s="17" t="s">
        <v>18</v>
      </c>
      <c r="G417" s="17" t="s">
        <v>18</v>
      </c>
      <c r="H417" s="10" t="s">
        <v>19</v>
      </c>
      <c r="I417" s="15" t="s">
        <v>497</v>
      </c>
      <c r="J417" s="15" t="s">
        <v>132</v>
      </c>
      <c r="K417" s="15" t="s">
        <v>219</v>
      </c>
      <c r="L417" s="15" t="s">
        <v>498</v>
      </c>
      <c r="M417" s="16" t="s">
        <v>24</v>
      </c>
      <c r="N417" s="15" t="s">
        <v>135</v>
      </c>
      <c r="O417" s="24"/>
    </row>
    <row r="418" s="2" customFormat="1" ht="409" customHeight="1" spans="1:15">
      <c r="A418" s="10"/>
      <c r="B418" s="16"/>
      <c r="C418" s="10"/>
      <c r="D418" s="23"/>
      <c r="E418" s="16"/>
      <c r="F418" s="17"/>
      <c r="G418" s="17"/>
      <c r="H418" s="10"/>
      <c r="I418" s="15"/>
      <c r="J418" s="15"/>
      <c r="K418" s="15"/>
      <c r="L418" s="15"/>
      <c r="M418" s="16"/>
      <c r="N418" s="15"/>
      <c r="O418" s="24"/>
    </row>
    <row r="419" s="2" customFormat="1" ht="409" customHeight="1" spans="1:15">
      <c r="A419" s="10">
        <v>206</v>
      </c>
      <c r="B419" s="15" t="s">
        <v>521</v>
      </c>
      <c r="C419" s="10"/>
      <c r="D419" s="17" t="s">
        <v>129</v>
      </c>
      <c r="E419" s="16" t="s">
        <v>522</v>
      </c>
      <c r="F419" s="17" t="s">
        <v>18</v>
      </c>
      <c r="G419" s="17" t="s">
        <v>18</v>
      </c>
      <c r="H419" s="10" t="s">
        <v>19</v>
      </c>
      <c r="I419" s="15" t="s">
        <v>497</v>
      </c>
      <c r="J419" s="15" t="s">
        <v>132</v>
      </c>
      <c r="K419" s="15" t="s">
        <v>219</v>
      </c>
      <c r="L419" s="15" t="s">
        <v>498</v>
      </c>
      <c r="M419" s="16" t="s">
        <v>24</v>
      </c>
      <c r="N419" s="15" t="s">
        <v>135</v>
      </c>
      <c r="O419" s="24"/>
    </row>
    <row r="420" s="2" customFormat="1" ht="210" customHeight="1" spans="1:15">
      <c r="A420" s="10"/>
      <c r="B420" s="15"/>
      <c r="C420" s="10"/>
      <c r="D420" s="23"/>
      <c r="E420" s="16"/>
      <c r="F420" s="17"/>
      <c r="G420" s="17"/>
      <c r="H420" s="10"/>
      <c r="I420" s="15"/>
      <c r="J420" s="15"/>
      <c r="K420" s="15"/>
      <c r="L420" s="15"/>
      <c r="M420" s="16"/>
      <c r="N420" s="15"/>
      <c r="O420" s="24"/>
    </row>
    <row r="421" s="2" customFormat="1" ht="409" customHeight="1" spans="1:15">
      <c r="A421" s="10">
        <v>207</v>
      </c>
      <c r="B421" s="16" t="s">
        <v>523</v>
      </c>
      <c r="C421" s="10"/>
      <c r="D421" s="17" t="s">
        <v>129</v>
      </c>
      <c r="E421" s="16" t="s">
        <v>524</v>
      </c>
      <c r="F421" s="17" t="s">
        <v>18</v>
      </c>
      <c r="G421" s="17" t="s">
        <v>18</v>
      </c>
      <c r="H421" s="10" t="s">
        <v>19</v>
      </c>
      <c r="I421" s="15" t="s">
        <v>497</v>
      </c>
      <c r="J421" s="15" t="s">
        <v>132</v>
      </c>
      <c r="K421" s="15" t="s">
        <v>219</v>
      </c>
      <c r="L421" s="15" t="s">
        <v>498</v>
      </c>
      <c r="M421" s="16" t="s">
        <v>24</v>
      </c>
      <c r="N421" s="15" t="s">
        <v>135</v>
      </c>
      <c r="O421" s="24"/>
    </row>
    <row r="422" s="2" customFormat="1" ht="221" customHeight="1" spans="1:15">
      <c r="A422" s="10"/>
      <c r="B422" s="16"/>
      <c r="C422" s="10"/>
      <c r="D422" s="23"/>
      <c r="E422" s="16"/>
      <c r="F422" s="17"/>
      <c r="G422" s="17"/>
      <c r="H422" s="10"/>
      <c r="I422" s="15"/>
      <c r="J422" s="15"/>
      <c r="K422" s="15"/>
      <c r="L422" s="15"/>
      <c r="M422" s="16"/>
      <c r="N422" s="15"/>
      <c r="O422" s="24"/>
    </row>
    <row r="423" s="2" customFormat="1" ht="350" customHeight="1" spans="1:15">
      <c r="A423" s="10">
        <v>208</v>
      </c>
      <c r="B423" s="16" t="s">
        <v>525</v>
      </c>
      <c r="C423" s="10"/>
      <c r="D423" s="17" t="s">
        <v>129</v>
      </c>
      <c r="E423" s="16" t="s">
        <v>526</v>
      </c>
      <c r="F423" s="17" t="s">
        <v>18</v>
      </c>
      <c r="G423" s="17" t="s">
        <v>18</v>
      </c>
      <c r="H423" s="10" t="s">
        <v>19</v>
      </c>
      <c r="I423" s="15" t="s">
        <v>497</v>
      </c>
      <c r="J423" s="15" t="s">
        <v>132</v>
      </c>
      <c r="K423" s="15" t="s">
        <v>219</v>
      </c>
      <c r="L423" s="15" t="s">
        <v>498</v>
      </c>
      <c r="M423" s="16" t="s">
        <v>24</v>
      </c>
      <c r="N423" s="15" t="s">
        <v>135</v>
      </c>
      <c r="O423" s="24"/>
    </row>
    <row r="424" s="2" customFormat="1" ht="352" customHeight="1" spans="1:15">
      <c r="A424" s="10"/>
      <c r="B424" s="16"/>
      <c r="C424" s="10"/>
      <c r="D424" s="23"/>
      <c r="E424" s="16"/>
      <c r="F424" s="17"/>
      <c r="G424" s="17"/>
      <c r="H424" s="10"/>
      <c r="I424" s="15"/>
      <c r="J424" s="15"/>
      <c r="K424" s="15"/>
      <c r="L424" s="15"/>
      <c r="M424" s="16"/>
      <c r="N424" s="15"/>
      <c r="O424" s="24"/>
    </row>
    <row r="425" s="2" customFormat="1" ht="352" customHeight="1" spans="1:15">
      <c r="A425" s="10">
        <v>209</v>
      </c>
      <c r="B425" s="16" t="s">
        <v>527</v>
      </c>
      <c r="C425" s="10"/>
      <c r="D425" s="17" t="s">
        <v>129</v>
      </c>
      <c r="E425" s="16" t="s">
        <v>528</v>
      </c>
      <c r="F425" s="17" t="s">
        <v>18</v>
      </c>
      <c r="G425" s="17" t="s">
        <v>18</v>
      </c>
      <c r="H425" s="10" t="s">
        <v>19</v>
      </c>
      <c r="I425" s="15" t="s">
        <v>497</v>
      </c>
      <c r="J425" s="15" t="s">
        <v>132</v>
      </c>
      <c r="K425" s="15" t="s">
        <v>219</v>
      </c>
      <c r="L425" s="15" t="s">
        <v>498</v>
      </c>
      <c r="M425" s="16" t="s">
        <v>24</v>
      </c>
      <c r="N425" s="15" t="s">
        <v>135</v>
      </c>
      <c r="O425" s="24"/>
    </row>
    <row r="426" s="2" customFormat="1" ht="253" customHeight="1" spans="1:15">
      <c r="A426" s="10"/>
      <c r="B426" s="16"/>
      <c r="C426" s="10"/>
      <c r="D426" s="23"/>
      <c r="E426" s="16"/>
      <c r="F426" s="17"/>
      <c r="G426" s="17"/>
      <c r="H426" s="10"/>
      <c r="I426" s="15"/>
      <c r="J426" s="15"/>
      <c r="K426" s="15"/>
      <c r="L426" s="15"/>
      <c r="M426" s="16"/>
      <c r="N426" s="15"/>
      <c r="O426" s="24"/>
    </row>
    <row r="427" s="2" customFormat="1" ht="253" customHeight="1" spans="1:15">
      <c r="A427" s="10">
        <v>210</v>
      </c>
      <c r="B427" s="16" t="s">
        <v>529</v>
      </c>
      <c r="C427" s="10"/>
      <c r="D427" s="17" t="s">
        <v>129</v>
      </c>
      <c r="E427" s="16" t="s">
        <v>530</v>
      </c>
      <c r="F427" s="17" t="s">
        <v>18</v>
      </c>
      <c r="G427" s="17" t="s">
        <v>18</v>
      </c>
      <c r="H427" s="10" t="s">
        <v>19</v>
      </c>
      <c r="I427" s="15" t="s">
        <v>497</v>
      </c>
      <c r="J427" s="15" t="s">
        <v>132</v>
      </c>
      <c r="K427" s="15" t="s">
        <v>219</v>
      </c>
      <c r="L427" s="15" t="s">
        <v>498</v>
      </c>
      <c r="M427" s="16" t="s">
        <v>24</v>
      </c>
      <c r="N427" s="15" t="s">
        <v>135</v>
      </c>
      <c r="O427" s="24"/>
    </row>
    <row r="428" s="2" customFormat="1" ht="361" customHeight="1" spans="1:15">
      <c r="A428" s="10"/>
      <c r="B428" s="16"/>
      <c r="C428" s="10"/>
      <c r="D428" s="23"/>
      <c r="E428" s="16"/>
      <c r="F428" s="17"/>
      <c r="G428" s="17"/>
      <c r="H428" s="10"/>
      <c r="I428" s="15"/>
      <c r="J428" s="15"/>
      <c r="K428" s="15"/>
      <c r="L428" s="15"/>
      <c r="M428" s="16"/>
      <c r="N428" s="15"/>
      <c r="O428" s="24"/>
    </row>
    <row r="429" s="2" customFormat="1" ht="361" customHeight="1" spans="1:15">
      <c r="A429" s="10">
        <v>211</v>
      </c>
      <c r="B429" s="15" t="s">
        <v>531</v>
      </c>
      <c r="C429" s="10"/>
      <c r="D429" s="17" t="s">
        <v>129</v>
      </c>
      <c r="E429" s="16" t="s">
        <v>532</v>
      </c>
      <c r="F429" s="17" t="s">
        <v>18</v>
      </c>
      <c r="G429" s="17" t="s">
        <v>18</v>
      </c>
      <c r="H429" s="10" t="s">
        <v>19</v>
      </c>
      <c r="I429" s="15" t="s">
        <v>497</v>
      </c>
      <c r="J429" s="15" t="s">
        <v>132</v>
      </c>
      <c r="K429" s="15" t="s">
        <v>219</v>
      </c>
      <c r="L429" s="15" t="s">
        <v>498</v>
      </c>
      <c r="M429" s="16" t="s">
        <v>24</v>
      </c>
      <c r="N429" s="15" t="s">
        <v>135</v>
      </c>
      <c r="O429" s="24"/>
    </row>
    <row r="430" s="2" customFormat="1" ht="258" customHeight="1" spans="1:15">
      <c r="A430" s="10"/>
      <c r="B430" s="15"/>
      <c r="C430" s="10"/>
      <c r="D430" s="23"/>
      <c r="E430" s="16"/>
      <c r="F430" s="17"/>
      <c r="G430" s="17"/>
      <c r="H430" s="10"/>
      <c r="I430" s="15"/>
      <c r="J430" s="15"/>
      <c r="K430" s="15"/>
      <c r="L430" s="15"/>
      <c r="M430" s="16"/>
      <c r="N430" s="15"/>
      <c r="O430" s="24"/>
    </row>
    <row r="431" s="2" customFormat="1" ht="258" customHeight="1" spans="1:15">
      <c r="A431" s="10">
        <v>212</v>
      </c>
      <c r="B431" s="16" t="s">
        <v>533</v>
      </c>
      <c r="C431" s="10"/>
      <c r="D431" s="17" t="s">
        <v>129</v>
      </c>
      <c r="E431" s="16" t="s">
        <v>534</v>
      </c>
      <c r="F431" s="17" t="s">
        <v>18</v>
      </c>
      <c r="G431" s="17" t="s">
        <v>18</v>
      </c>
      <c r="H431" s="10" t="s">
        <v>19</v>
      </c>
      <c r="I431" s="15" t="s">
        <v>497</v>
      </c>
      <c r="J431" s="15" t="s">
        <v>132</v>
      </c>
      <c r="K431" s="15" t="s">
        <v>219</v>
      </c>
      <c r="L431" s="15" t="s">
        <v>498</v>
      </c>
      <c r="M431" s="16" t="s">
        <v>24</v>
      </c>
      <c r="N431" s="15" t="s">
        <v>135</v>
      </c>
      <c r="O431" s="24"/>
    </row>
    <row r="432" s="2" customFormat="1" ht="382" customHeight="1" spans="1:15">
      <c r="A432" s="10"/>
      <c r="B432" s="16"/>
      <c r="C432" s="10"/>
      <c r="D432" s="23"/>
      <c r="E432" s="16"/>
      <c r="F432" s="17"/>
      <c r="G432" s="17"/>
      <c r="H432" s="10"/>
      <c r="I432" s="15"/>
      <c r="J432" s="15"/>
      <c r="K432" s="15"/>
      <c r="L432" s="15"/>
      <c r="M432" s="16"/>
      <c r="N432" s="15"/>
      <c r="O432" s="24"/>
    </row>
    <row r="433" s="2" customFormat="1" ht="335" customHeight="1" spans="1:15">
      <c r="A433" s="10">
        <v>213</v>
      </c>
      <c r="B433" s="16" t="s">
        <v>535</v>
      </c>
      <c r="C433" s="10"/>
      <c r="D433" s="17" t="s">
        <v>129</v>
      </c>
      <c r="E433" s="16" t="s">
        <v>536</v>
      </c>
      <c r="F433" s="17" t="s">
        <v>18</v>
      </c>
      <c r="G433" s="17" t="s">
        <v>18</v>
      </c>
      <c r="H433" s="10" t="s">
        <v>19</v>
      </c>
      <c r="I433" s="15" t="s">
        <v>497</v>
      </c>
      <c r="J433" s="15" t="s">
        <v>132</v>
      </c>
      <c r="K433" s="15" t="s">
        <v>219</v>
      </c>
      <c r="L433" s="15" t="s">
        <v>498</v>
      </c>
      <c r="M433" s="16" t="s">
        <v>24</v>
      </c>
      <c r="N433" s="15" t="s">
        <v>135</v>
      </c>
      <c r="O433" s="24"/>
    </row>
    <row r="434" s="2" customFormat="1" ht="313" customHeight="1" spans="1:15">
      <c r="A434" s="10"/>
      <c r="B434" s="16"/>
      <c r="C434" s="10"/>
      <c r="D434" s="23"/>
      <c r="E434" s="16"/>
      <c r="F434" s="17"/>
      <c r="G434" s="17"/>
      <c r="H434" s="10"/>
      <c r="I434" s="15"/>
      <c r="J434" s="15"/>
      <c r="K434" s="15"/>
      <c r="L434" s="15"/>
      <c r="M434" s="16"/>
      <c r="N434" s="15"/>
      <c r="O434" s="24"/>
    </row>
    <row r="435" s="2" customFormat="1" ht="313" customHeight="1" spans="1:15">
      <c r="A435" s="10">
        <v>214</v>
      </c>
      <c r="B435" s="16" t="s">
        <v>537</v>
      </c>
      <c r="C435" s="10"/>
      <c r="D435" s="17" t="s">
        <v>129</v>
      </c>
      <c r="E435" s="16" t="s">
        <v>538</v>
      </c>
      <c r="F435" s="17" t="s">
        <v>18</v>
      </c>
      <c r="G435" s="17" t="s">
        <v>18</v>
      </c>
      <c r="H435" s="10" t="s">
        <v>19</v>
      </c>
      <c r="I435" s="15" t="s">
        <v>497</v>
      </c>
      <c r="J435" s="15" t="s">
        <v>132</v>
      </c>
      <c r="K435" s="15" t="s">
        <v>219</v>
      </c>
      <c r="L435" s="15" t="s">
        <v>498</v>
      </c>
      <c r="M435" s="16" t="s">
        <v>24</v>
      </c>
      <c r="N435" s="15" t="s">
        <v>135</v>
      </c>
      <c r="O435" s="24"/>
    </row>
    <row r="436" s="2" customFormat="1" ht="313" customHeight="1" spans="1:15">
      <c r="A436" s="10"/>
      <c r="B436" s="16"/>
      <c r="C436" s="10"/>
      <c r="D436" s="23"/>
      <c r="E436" s="16"/>
      <c r="F436" s="17"/>
      <c r="G436" s="17"/>
      <c r="H436" s="10"/>
      <c r="I436" s="15"/>
      <c r="J436" s="15"/>
      <c r="K436" s="15"/>
      <c r="L436" s="15"/>
      <c r="M436" s="16"/>
      <c r="N436" s="15"/>
      <c r="O436" s="24"/>
    </row>
    <row r="437" s="2" customFormat="1" ht="313" customHeight="1" spans="1:15">
      <c r="A437" s="10">
        <v>215</v>
      </c>
      <c r="B437" s="16" t="s">
        <v>539</v>
      </c>
      <c r="C437" s="10"/>
      <c r="D437" s="17" t="s">
        <v>129</v>
      </c>
      <c r="E437" s="16" t="s">
        <v>540</v>
      </c>
      <c r="F437" s="17" t="s">
        <v>18</v>
      </c>
      <c r="G437" s="17" t="s">
        <v>18</v>
      </c>
      <c r="H437" s="10" t="s">
        <v>19</v>
      </c>
      <c r="I437" s="15" t="s">
        <v>497</v>
      </c>
      <c r="J437" s="15" t="s">
        <v>132</v>
      </c>
      <c r="K437" s="15" t="s">
        <v>219</v>
      </c>
      <c r="L437" s="15" t="s">
        <v>498</v>
      </c>
      <c r="M437" s="16" t="s">
        <v>24</v>
      </c>
      <c r="N437" s="15" t="s">
        <v>135</v>
      </c>
      <c r="O437" s="24"/>
    </row>
    <row r="438" s="2" customFormat="1" ht="299" customHeight="1" spans="1:15">
      <c r="A438" s="10"/>
      <c r="B438" s="16"/>
      <c r="C438" s="10"/>
      <c r="D438" s="23"/>
      <c r="E438" s="16"/>
      <c r="F438" s="17"/>
      <c r="G438" s="17"/>
      <c r="H438" s="10"/>
      <c r="I438" s="15"/>
      <c r="J438" s="15"/>
      <c r="K438" s="15"/>
      <c r="L438" s="15"/>
      <c r="M438" s="16"/>
      <c r="N438" s="15"/>
      <c r="O438" s="24"/>
    </row>
    <row r="439" s="2" customFormat="1" ht="299" customHeight="1" spans="1:15">
      <c r="A439" s="10">
        <v>216</v>
      </c>
      <c r="B439" s="15" t="s">
        <v>541</v>
      </c>
      <c r="C439" s="10"/>
      <c r="D439" s="17" t="s">
        <v>129</v>
      </c>
      <c r="E439" s="16" t="s">
        <v>542</v>
      </c>
      <c r="F439" s="17" t="s">
        <v>18</v>
      </c>
      <c r="G439" s="17" t="s">
        <v>18</v>
      </c>
      <c r="H439" s="10" t="s">
        <v>19</v>
      </c>
      <c r="I439" s="15" t="s">
        <v>497</v>
      </c>
      <c r="J439" s="15" t="s">
        <v>132</v>
      </c>
      <c r="K439" s="15" t="s">
        <v>219</v>
      </c>
      <c r="L439" s="15" t="s">
        <v>498</v>
      </c>
      <c r="M439" s="16" t="s">
        <v>24</v>
      </c>
      <c r="N439" s="15" t="s">
        <v>135</v>
      </c>
      <c r="O439" s="24"/>
    </row>
    <row r="440" s="2" customFormat="1" ht="341" customHeight="1" spans="1:15">
      <c r="A440" s="10"/>
      <c r="B440" s="15"/>
      <c r="C440" s="10"/>
      <c r="D440" s="17"/>
      <c r="E440" s="16"/>
      <c r="F440" s="17"/>
      <c r="G440" s="17"/>
      <c r="H440" s="10"/>
      <c r="I440" s="15"/>
      <c r="J440" s="15"/>
      <c r="K440" s="15"/>
      <c r="L440" s="15"/>
      <c r="M440" s="16"/>
      <c r="N440" s="15"/>
      <c r="O440" s="24"/>
    </row>
    <row r="441" s="2" customFormat="1" ht="341" customHeight="1" spans="1:15">
      <c r="A441" s="10">
        <v>217</v>
      </c>
      <c r="B441" s="16" t="s">
        <v>543</v>
      </c>
      <c r="C441" s="10"/>
      <c r="D441" s="17" t="s">
        <v>129</v>
      </c>
      <c r="E441" s="16" t="s">
        <v>544</v>
      </c>
      <c r="F441" s="17" t="s">
        <v>18</v>
      </c>
      <c r="G441" s="17" t="s">
        <v>18</v>
      </c>
      <c r="H441" s="10" t="s">
        <v>19</v>
      </c>
      <c r="I441" s="15" t="s">
        <v>497</v>
      </c>
      <c r="J441" s="15" t="s">
        <v>132</v>
      </c>
      <c r="K441" s="15" t="s">
        <v>219</v>
      </c>
      <c r="L441" s="15" t="s">
        <v>498</v>
      </c>
      <c r="M441" s="16" t="s">
        <v>24</v>
      </c>
      <c r="N441" s="15" t="s">
        <v>135</v>
      </c>
      <c r="O441" s="24"/>
    </row>
    <row r="442" s="2" customFormat="1" ht="271" customHeight="1" spans="1:15">
      <c r="A442" s="10"/>
      <c r="B442" s="16"/>
      <c r="C442" s="10"/>
      <c r="D442" s="23"/>
      <c r="E442" s="16"/>
      <c r="F442" s="17"/>
      <c r="G442" s="17"/>
      <c r="H442" s="10"/>
      <c r="I442" s="15"/>
      <c r="J442" s="15"/>
      <c r="K442" s="15"/>
      <c r="L442" s="15"/>
      <c r="M442" s="16"/>
      <c r="N442" s="15"/>
      <c r="O442" s="24"/>
    </row>
    <row r="443" s="2" customFormat="1" ht="271" customHeight="1" spans="1:15">
      <c r="A443" s="10">
        <v>218</v>
      </c>
      <c r="B443" s="15" t="s">
        <v>545</v>
      </c>
      <c r="C443" s="10"/>
      <c r="D443" s="17" t="s">
        <v>129</v>
      </c>
      <c r="E443" s="16" t="s">
        <v>546</v>
      </c>
      <c r="F443" s="17" t="s">
        <v>18</v>
      </c>
      <c r="G443" s="17" t="s">
        <v>18</v>
      </c>
      <c r="H443" s="10" t="s">
        <v>19</v>
      </c>
      <c r="I443" s="15" t="s">
        <v>497</v>
      </c>
      <c r="J443" s="15" t="s">
        <v>132</v>
      </c>
      <c r="K443" s="15" t="s">
        <v>219</v>
      </c>
      <c r="L443" s="15" t="s">
        <v>498</v>
      </c>
      <c r="M443" s="16" t="s">
        <v>24</v>
      </c>
      <c r="N443" s="15" t="s">
        <v>135</v>
      </c>
      <c r="O443" s="24"/>
    </row>
    <row r="444" s="2" customFormat="1" ht="335" customHeight="1" spans="1:15">
      <c r="A444" s="10"/>
      <c r="B444" s="15"/>
      <c r="C444" s="10"/>
      <c r="D444" s="23"/>
      <c r="E444" s="16"/>
      <c r="F444" s="17"/>
      <c r="G444" s="17"/>
      <c r="H444" s="10"/>
      <c r="I444" s="15"/>
      <c r="J444" s="15"/>
      <c r="K444" s="15"/>
      <c r="L444" s="15"/>
      <c r="M444" s="16"/>
      <c r="N444" s="15"/>
      <c r="O444" s="24"/>
    </row>
    <row r="445" s="2" customFormat="1" ht="409" customHeight="1" spans="1:15">
      <c r="A445" s="10">
        <v>219</v>
      </c>
      <c r="B445" s="16" t="s">
        <v>547</v>
      </c>
      <c r="C445" s="10"/>
      <c r="D445" s="17" t="s">
        <v>129</v>
      </c>
      <c r="E445" s="16" t="s">
        <v>548</v>
      </c>
      <c r="F445" s="17" t="s">
        <v>18</v>
      </c>
      <c r="G445" s="17" t="s">
        <v>18</v>
      </c>
      <c r="H445" s="10" t="s">
        <v>19</v>
      </c>
      <c r="I445" s="15" t="s">
        <v>497</v>
      </c>
      <c r="J445" s="15" t="s">
        <v>132</v>
      </c>
      <c r="K445" s="15" t="s">
        <v>219</v>
      </c>
      <c r="L445" s="15" t="s">
        <v>498</v>
      </c>
      <c r="M445" s="16" t="s">
        <v>24</v>
      </c>
      <c r="N445" s="15" t="s">
        <v>135</v>
      </c>
      <c r="O445" s="24"/>
    </row>
    <row r="446" s="2" customFormat="1" ht="409" customHeight="1" spans="1:15">
      <c r="A446" s="10"/>
      <c r="B446" s="16"/>
      <c r="C446" s="10"/>
      <c r="D446" s="17"/>
      <c r="E446" s="16"/>
      <c r="F446" s="17"/>
      <c r="G446" s="17"/>
      <c r="H446" s="10"/>
      <c r="I446" s="15"/>
      <c r="J446" s="15"/>
      <c r="K446" s="15"/>
      <c r="L446" s="15"/>
      <c r="M446" s="16"/>
      <c r="N446" s="15"/>
      <c r="O446" s="24"/>
    </row>
    <row r="447" s="2" customFormat="1" ht="262" customHeight="1" spans="1:15">
      <c r="A447" s="10"/>
      <c r="B447" s="16"/>
      <c r="C447" s="10"/>
      <c r="D447" s="23"/>
      <c r="E447" s="16"/>
      <c r="F447" s="17"/>
      <c r="G447" s="17"/>
      <c r="H447" s="10"/>
      <c r="I447" s="15"/>
      <c r="J447" s="15"/>
      <c r="K447" s="15"/>
      <c r="L447" s="15"/>
      <c r="M447" s="16"/>
      <c r="N447" s="15"/>
      <c r="O447" s="24"/>
    </row>
    <row r="448" s="2" customFormat="1" ht="409" customHeight="1" spans="1:15">
      <c r="A448" s="10">
        <v>220</v>
      </c>
      <c r="B448" s="15" t="s">
        <v>549</v>
      </c>
      <c r="C448" s="10"/>
      <c r="D448" s="17" t="s">
        <v>129</v>
      </c>
      <c r="E448" s="15" t="s">
        <v>550</v>
      </c>
      <c r="F448" s="17" t="s">
        <v>18</v>
      </c>
      <c r="G448" s="17" t="s">
        <v>18</v>
      </c>
      <c r="H448" s="10" t="s">
        <v>19</v>
      </c>
      <c r="I448" s="15" t="s">
        <v>497</v>
      </c>
      <c r="J448" s="15" t="s">
        <v>132</v>
      </c>
      <c r="K448" s="15" t="s">
        <v>219</v>
      </c>
      <c r="L448" s="15" t="s">
        <v>498</v>
      </c>
      <c r="M448" s="16" t="s">
        <v>24</v>
      </c>
      <c r="N448" s="15" t="s">
        <v>135</v>
      </c>
      <c r="O448" s="24"/>
    </row>
    <row r="449" s="2" customFormat="1" ht="262" customHeight="1" spans="1:15">
      <c r="A449" s="10"/>
      <c r="B449" s="15"/>
      <c r="C449" s="10"/>
      <c r="D449" s="23"/>
      <c r="E449" s="15"/>
      <c r="F449" s="17"/>
      <c r="G449" s="17"/>
      <c r="H449" s="10"/>
      <c r="I449" s="15"/>
      <c r="J449" s="15"/>
      <c r="K449" s="15"/>
      <c r="L449" s="15"/>
      <c r="M449" s="16"/>
      <c r="N449" s="15"/>
      <c r="O449" s="24"/>
    </row>
    <row r="450" s="2" customFormat="1" ht="343" customHeight="1" spans="1:15">
      <c r="A450" s="10">
        <v>221</v>
      </c>
      <c r="B450" s="16" t="s">
        <v>551</v>
      </c>
      <c r="C450" s="10"/>
      <c r="D450" s="17" t="s">
        <v>129</v>
      </c>
      <c r="E450" s="16" t="s">
        <v>552</v>
      </c>
      <c r="F450" s="17" t="s">
        <v>18</v>
      </c>
      <c r="G450" s="17" t="s">
        <v>18</v>
      </c>
      <c r="H450" s="10" t="s">
        <v>19</v>
      </c>
      <c r="I450" s="15" t="s">
        <v>497</v>
      </c>
      <c r="J450" s="15" t="s">
        <v>132</v>
      </c>
      <c r="K450" s="15" t="s">
        <v>219</v>
      </c>
      <c r="L450" s="15" t="s">
        <v>498</v>
      </c>
      <c r="M450" s="16" t="s">
        <v>24</v>
      </c>
      <c r="N450" s="15" t="s">
        <v>135</v>
      </c>
      <c r="O450" s="24"/>
    </row>
    <row r="451" s="2" customFormat="1" ht="266" customHeight="1" spans="1:15">
      <c r="A451" s="10"/>
      <c r="B451" s="16"/>
      <c r="C451" s="10"/>
      <c r="D451" s="23"/>
      <c r="E451" s="16"/>
      <c r="F451" s="17"/>
      <c r="G451" s="17"/>
      <c r="H451" s="10"/>
      <c r="I451" s="15"/>
      <c r="J451" s="15"/>
      <c r="K451" s="15"/>
      <c r="L451" s="15"/>
      <c r="M451" s="16"/>
      <c r="N451" s="15"/>
      <c r="O451" s="24"/>
    </row>
    <row r="452" s="2" customFormat="1" ht="409" customHeight="1" spans="1:15">
      <c r="A452" s="37">
        <v>222</v>
      </c>
      <c r="B452" s="38" t="s">
        <v>553</v>
      </c>
      <c r="C452" s="37"/>
      <c r="D452" s="37" t="s">
        <v>129</v>
      </c>
      <c r="E452" s="38" t="s">
        <v>554</v>
      </c>
      <c r="F452" s="37" t="s">
        <v>18</v>
      </c>
      <c r="G452" s="37" t="s">
        <v>18</v>
      </c>
      <c r="H452" s="37" t="s">
        <v>19</v>
      </c>
      <c r="I452" s="38" t="s">
        <v>497</v>
      </c>
      <c r="J452" s="38" t="s">
        <v>132</v>
      </c>
      <c r="K452" s="38" t="s">
        <v>219</v>
      </c>
      <c r="L452" s="38" t="s">
        <v>498</v>
      </c>
      <c r="M452" s="38" t="s">
        <v>24</v>
      </c>
      <c r="N452" s="38" t="s">
        <v>135</v>
      </c>
      <c r="O452" s="37"/>
    </row>
    <row r="453" s="2" customFormat="1" ht="302" customHeight="1" spans="1:15">
      <c r="A453" s="39"/>
      <c r="B453" s="40"/>
      <c r="C453" s="39"/>
      <c r="D453" s="39"/>
      <c r="E453" s="40"/>
      <c r="F453" s="39"/>
      <c r="G453" s="39"/>
      <c r="H453" s="39"/>
      <c r="I453" s="40"/>
      <c r="J453" s="40"/>
      <c r="K453" s="40"/>
      <c r="L453" s="40"/>
      <c r="M453" s="40"/>
      <c r="N453" s="40"/>
      <c r="O453" s="39"/>
    </row>
    <row r="454" s="2" customFormat="1" ht="409" customHeight="1" spans="1:15">
      <c r="A454" s="10">
        <v>223</v>
      </c>
      <c r="B454" s="16" t="s">
        <v>555</v>
      </c>
      <c r="C454" s="17"/>
      <c r="D454" s="17" t="s">
        <v>129</v>
      </c>
      <c r="E454" s="16" t="s">
        <v>556</v>
      </c>
      <c r="F454" s="17" t="s">
        <v>18</v>
      </c>
      <c r="G454" s="17" t="s">
        <v>18</v>
      </c>
      <c r="H454" s="10" t="s">
        <v>19</v>
      </c>
      <c r="I454" s="15" t="s">
        <v>497</v>
      </c>
      <c r="J454" s="15" t="s">
        <v>132</v>
      </c>
      <c r="K454" s="15" t="s">
        <v>219</v>
      </c>
      <c r="L454" s="15" t="s">
        <v>498</v>
      </c>
      <c r="M454" s="16" t="s">
        <v>24</v>
      </c>
      <c r="N454" s="15" t="s">
        <v>135</v>
      </c>
      <c r="O454" s="26"/>
    </row>
    <row r="455" s="2" customFormat="1" ht="236" customHeight="1" spans="1:15">
      <c r="A455" s="10"/>
      <c r="B455" s="16"/>
      <c r="C455" s="17"/>
      <c r="D455" s="23"/>
      <c r="E455" s="16"/>
      <c r="F455" s="17"/>
      <c r="G455" s="17"/>
      <c r="H455" s="10"/>
      <c r="I455" s="15"/>
      <c r="J455" s="15"/>
      <c r="K455" s="15"/>
      <c r="L455" s="15"/>
      <c r="M455" s="16"/>
      <c r="N455" s="15"/>
      <c r="O455" s="26"/>
    </row>
    <row r="456" s="2" customFormat="1" ht="236" customHeight="1" spans="1:15">
      <c r="A456" s="10">
        <v>224</v>
      </c>
      <c r="B456" s="15" t="s">
        <v>557</v>
      </c>
      <c r="C456" s="17"/>
      <c r="D456" s="17" t="s">
        <v>129</v>
      </c>
      <c r="E456" s="15" t="s">
        <v>558</v>
      </c>
      <c r="F456" s="17" t="s">
        <v>18</v>
      </c>
      <c r="G456" s="17" t="s">
        <v>18</v>
      </c>
      <c r="H456" s="10" t="s">
        <v>19</v>
      </c>
      <c r="I456" s="15" t="s">
        <v>497</v>
      </c>
      <c r="J456" s="15" t="s">
        <v>132</v>
      </c>
      <c r="K456" s="15" t="s">
        <v>219</v>
      </c>
      <c r="L456" s="15" t="s">
        <v>498</v>
      </c>
      <c r="M456" s="16" t="s">
        <v>24</v>
      </c>
      <c r="N456" s="15" t="s">
        <v>135</v>
      </c>
      <c r="O456" s="26"/>
    </row>
    <row r="457" s="2" customFormat="1" ht="386" customHeight="1" spans="1:15">
      <c r="A457" s="10"/>
      <c r="B457" s="15"/>
      <c r="C457" s="17"/>
      <c r="D457" s="23"/>
      <c r="E457" s="15"/>
      <c r="F457" s="17"/>
      <c r="G457" s="17"/>
      <c r="H457" s="10"/>
      <c r="I457" s="15"/>
      <c r="J457" s="15"/>
      <c r="K457" s="15"/>
      <c r="L457" s="15"/>
      <c r="M457" s="16"/>
      <c r="N457" s="15"/>
      <c r="O457" s="26"/>
    </row>
    <row r="458" s="2" customFormat="1" ht="386" customHeight="1" spans="1:15">
      <c r="A458" s="10">
        <v>225</v>
      </c>
      <c r="B458" s="15" t="s">
        <v>559</v>
      </c>
      <c r="C458" s="17"/>
      <c r="D458" s="17" t="s">
        <v>129</v>
      </c>
      <c r="E458" s="16" t="s">
        <v>560</v>
      </c>
      <c r="F458" s="17" t="s">
        <v>18</v>
      </c>
      <c r="G458" s="17" t="s">
        <v>18</v>
      </c>
      <c r="H458" s="10" t="s">
        <v>19</v>
      </c>
      <c r="I458" s="15" t="s">
        <v>497</v>
      </c>
      <c r="J458" s="15" t="s">
        <v>132</v>
      </c>
      <c r="K458" s="15" t="s">
        <v>219</v>
      </c>
      <c r="L458" s="15" t="s">
        <v>498</v>
      </c>
      <c r="M458" s="16" t="s">
        <v>24</v>
      </c>
      <c r="N458" s="15" t="s">
        <v>135</v>
      </c>
      <c r="O458" s="26"/>
    </row>
    <row r="459" s="2" customFormat="1" ht="238" customHeight="1" spans="1:15">
      <c r="A459" s="10"/>
      <c r="B459" s="15"/>
      <c r="C459" s="17"/>
      <c r="D459" s="23"/>
      <c r="E459" s="16"/>
      <c r="F459" s="17"/>
      <c r="G459" s="17"/>
      <c r="H459" s="10"/>
      <c r="I459" s="15"/>
      <c r="J459" s="15"/>
      <c r="K459" s="15"/>
      <c r="L459" s="15"/>
      <c r="M459" s="16"/>
      <c r="N459" s="15"/>
      <c r="O459" s="26"/>
    </row>
    <row r="460" s="2" customFormat="1" ht="348" customHeight="1" spans="1:15">
      <c r="A460" s="10">
        <v>226</v>
      </c>
      <c r="B460" s="16" t="s">
        <v>561</v>
      </c>
      <c r="C460" s="17"/>
      <c r="D460" s="17" t="s">
        <v>129</v>
      </c>
      <c r="E460" s="16" t="s">
        <v>562</v>
      </c>
      <c r="F460" s="17" t="s">
        <v>18</v>
      </c>
      <c r="G460" s="17" t="s">
        <v>18</v>
      </c>
      <c r="H460" s="10" t="s">
        <v>19</v>
      </c>
      <c r="I460" s="15" t="s">
        <v>497</v>
      </c>
      <c r="J460" s="15" t="s">
        <v>132</v>
      </c>
      <c r="K460" s="15" t="s">
        <v>219</v>
      </c>
      <c r="L460" s="15" t="s">
        <v>498</v>
      </c>
      <c r="M460" s="16" t="s">
        <v>24</v>
      </c>
      <c r="N460" s="15" t="s">
        <v>135</v>
      </c>
      <c r="O460" s="26"/>
    </row>
    <row r="461" s="2" customFormat="1" ht="298" customHeight="1" spans="1:15">
      <c r="A461" s="10"/>
      <c r="B461" s="16"/>
      <c r="C461" s="17"/>
      <c r="D461" s="17"/>
      <c r="E461" s="16"/>
      <c r="F461" s="17"/>
      <c r="G461" s="17"/>
      <c r="H461" s="10"/>
      <c r="I461" s="15"/>
      <c r="J461" s="15"/>
      <c r="K461" s="15"/>
      <c r="L461" s="15"/>
      <c r="M461" s="16"/>
      <c r="N461" s="15"/>
      <c r="O461" s="26"/>
    </row>
    <row r="462" s="2" customFormat="1" ht="341" customHeight="1" spans="1:15">
      <c r="A462" s="10">
        <v>227</v>
      </c>
      <c r="B462" s="15" t="s">
        <v>563</v>
      </c>
      <c r="C462" s="17"/>
      <c r="D462" s="17" t="s">
        <v>129</v>
      </c>
      <c r="E462" s="16" t="s">
        <v>564</v>
      </c>
      <c r="F462" s="17" t="s">
        <v>18</v>
      </c>
      <c r="G462" s="17" t="s">
        <v>18</v>
      </c>
      <c r="H462" s="10" t="s">
        <v>19</v>
      </c>
      <c r="I462" s="15" t="s">
        <v>497</v>
      </c>
      <c r="J462" s="15" t="s">
        <v>132</v>
      </c>
      <c r="K462" s="15" t="s">
        <v>219</v>
      </c>
      <c r="L462" s="15" t="s">
        <v>498</v>
      </c>
      <c r="M462" s="16" t="s">
        <v>24</v>
      </c>
      <c r="N462" s="15" t="s">
        <v>135</v>
      </c>
      <c r="O462" s="26"/>
    </row>
    <row r="463" s="2" customFormat="1" ht="247" customHeight="1" spans="1:15">
      <c r="A463" s="10"/>
      <c r="B463" s="15"/>
      <c r="C463" s="17"/>
      <c r="D463" s="23"/>
      <c r="E463" s="16"/>
      <c r="F463" s="17"/>
      <c r="G463" s="17"/>
      <c r="H463" s="10"/>
      <c r="I463" s="15"/>
      <c r="J463" s="15"/>
      <c r="K463" s="15"/>
      <c r="L463" s="15"/>
      <c r="M463" s="16"/>
      <c r="N463" s="15"/>
      <c r="O463" s="26"/>
    </row>
    <row r="464" s="2" customFormat="1" ht="247" customHeight="1" spans="1:15">
      <c r="A464" s="10">
        <v>228</v>
      </c>
      <c r="B464" s="15" t="s">
        <v>565</v>
      </c>
      <c r="C464" s="17"/>
      <c r="D464" s="17" t="s">
        <v>129</v>
      </c>
      <c r="E464" s="16" t="s">
        <v>566</v>
      </c>
      <c r="F464" s="17" t="s">
        <v>18</v>
      </c>
      <c r="G464" s="17" t="s">
        <v>18</v>
      </c>
      <c r="H464" s="10" t="s">
        <v>19</v>
      </c>
      <c r="I464" s="15" t="s">
        <v>497</v>
      </c>
      <c r="J464" s="15" t="s">
        <v>132</v>
      </c>
      <c r="K464" s="15" t="s">
        <v>219</v>
      </c>
      <c r="L464" s="15" t="s">
        <v>498</v>
      </c>
      <c r="M464" s="16" t="s">
        <v>24</v>
      </c>
      <c r="N464" s="15" t="s">
        <v>135</v>
      </c>
      <c r="O464" s="26"/>
    </row>
    <row r="465" s="2" customFormat="1" ht="356" customHeight="1" spans="1:15">
      <c r="A465" s="10"/>
      <c r="B465" s="15"/>
      <c r="C465" s="17"/>
      <c r="D465" s="23"/>
      <c r="E465" s="16"/>
      <c r="F465" s="17"/>
      <c r="G465" s="17"/>
      <c r="H465" s="10"/>
      <c r="I465" s="15"/>
      <c r="J465" s="15"/>
      <c r="K465" s="15"/>
      <c r="L465" s="15"/>
      <c r="M465" s="16"/>
      <c r="N465" s="15"/>
      <c r="O465" s="26"/>
    </row>
    <row r="466" s="2" customFormat="1" ht="356" customHeight="1" spans="1:15">
      <c r="A466" s="10">
        <v>229</v>
      </c>
      <c r="B466" s="15" t="s">
        <v>567</v>
      </c>
      <c r="C466" s="17"/>
      <c r="D466" s="17" t="s">
        <v>129</v>
      </c>
      <c r="E466" s="16" t="s">
        <v>568</v>
      </c>
      <c r="F466" s="17" t="s">
        <v>18</v>
      </c>
      <c r="G466" s="17" t="s">
        <v>18</v>
      </c>
      <c r="H466" s="10" t="s">
        <v>19</v>
      </c>
      <c r="I466" s="15" t="s">
        <v>497</v>
      </c>
      <c r="J466" s="15" t="s">
        <v>132</v>
      </c>
      <c r="K466" s="15" t="s">
        <v>219</v>
      </c>
      <c r="L466" s="15" t="s">
        <v>498</v>
      </c>
      <c r="M466" s="16" t="s">
        <v>24</v>
      </c>
      <c r="N466" s="15" t="s">
        <v>135</v>
      </c>
      <c r="O466" s="26"/>
    </row>
    <row r="467" s="2" customFormat="1" ht="286" customHeight="1" spans="1:15">
      <c r="A467" s="10"/>
      <c r="B467" s="15"/>
      <c r="C467" s="17"/>
      <c r="D467" s="23"/>
      <c r="E467" s="16"/>
      <c r="F467" s="17"/>
      <c r="G467" s="17"/>
      <c r="H467" s="10"/>
      <c r="I467" s="15"/>
      <c r="J467" s="15"/>
      <c r="K467" s="15"/>
      <c r="L467" s="15"/>
      <c r="M467" s="16"/>
      <c r="N467" s="15"/>
      <c r="O467" s="26"/>
    </row>
    <row r="468" s="2" customFormat="1" ht="408" customHeight="1" spans="1:15">
      <c r="A468" s="10">
        <v>230</v>
      </c>
      <c r="B468" s="15" t="s">
        <v>569</v>
      </c>
      <c r="C468" s="17"/>
      <c r="D468" s="17" t="s">
        <v>129</v>
      </c>
      <c r="E468" s="16" t="s">
        <v>570</v>
      </c>
      <c r="F468" s="17" t="s">
        <v>18</v>
      </c>
      <c r="G468" s="17" t="s">
        <v>18</v>
      </c>
      <c r="H468" s="10" t="s">
        <v>19</v>
      </c>
      <c r="I468" s="15" t="s">
        <v>497</v>
      </c>
      <c r="J468" s="15" t="s">
        <v>132</v>
      </c>
      <c r="K468" s="15" t="s">
        <v>219</v>
      </c>
      <c r="L468" s="15" t="s">
        <v>498</v>
      </c>
      <c r="M468" s="16" t="s">
        <v>24</v>
      </c>
      <c r="N468" s="15" t="s">
        <v>135</v>
      </c>
      <c r="O468" s="31"/>
    </row>
    <row r="469" s="2" customFormat="1" ht="215" customHeight="1" spans="1:15">
      <c r="A469" s="10"/>
      <c r="B469" s="15"/>
      <c r="C469" s="17"/>
      <c r="D469" s="23"/>
      <c r="E469" s="16"/>
      <c r="F469" s="17"/>
      <c r="G469" s="17"/>
      <c r="H469" s="10"/>
      <c r="I469" s="15"/>
      <c r="J469" s="15"/>
      <c r="K469" s="15"/>
      <c r="L469" s="15"/>
      <c r="M469" s="16"/>
      <c r="N469" s="15"/>
      <c r="O469" s="33"/>
    </row>
    <row r="470" s="2" customFormat="1" ht="322" customHeight="1" spans="1:15">
      <c r="A470" s="10">
        <v>231</v>
      </c>
      <c r="B470" s="15" t="s">
        <v>571</v>
      </c>
      <c r="C470" s="17"/>
      <c r="D470" s="17" t="s">
        <v>129</v>
      </c>
      <c r="E470" s="16" t="s">
        <v>572</v>
      </c>
      <c r="F470" s="17" t="s">
        <v>18</v>
      </c>
      <c r="G470" s="17" t="s">
        <v>18</v>
      </c>
      <c r="H470" s="10" t="s">
        <v>19</v>
      </c>
      <c r="I470" s="15" t="s">
        <v>497</v>
      </c>
      <c r="J470" s="15" t="s">
        <v>132</v>
      </c>
      <c r="K470" s="15" t="s">
        <v>219</v>
      </c>
      <c r="L470" s="15" t="s">
        <v>498</v>
      </c>
      <c r="M470" s="16" t="s">
        <v>24</v>
      </c>
      <c r="N470" s="15" t="s">
        <v>135</v>
      </c>
      <c r="O470" s="26"/>
    </row>
    <row r="471" s="2" customFormat="1" ht="277" customHeight="1" spans="1:15">
      <c r="A471" s="10"/>
      <c r="B471" s="15"/>
      <c r="C471" s="17"/>
      <c r="D471" s="23"/>
      <c r="E471" s="16"/>
      <c r="F471" s="17"/>
      <c r="G471" s="17"/>
      <c r="H471" s="10"/>
      <c r="I471" s="15"/>
      <c r="J471" s="15"/>
      <c r="K471" s="15"/>
      <c r="L471" s="15"/>
      <c r="M471" s="16"/>
      <c r="N471" s="15"/>
      <c r="O471" s="26"/>
    </row>
    <row r="472" s="2" customFormat="1" ht="409" customHeight="1" spans="1:15">
      <c r="A472" s="10">
        <v>232</v>
      </c>
      <c r="B472" s="15" t="s">
        <v>573</v>
      </c>
      <c r="C472" s="17"/>
      <c r="D472" s="17" t="s">
        <v>129</v>
      </c>
      <c r="E472" s="15" t="s">
        <v>574</v>
      </c>
      <c r="F472" s="17" t="s">
        <v>18</v>
      </c>
      <c r="G472" s="17" t="s">
        <v>18</v>
      </c>
      <c r="H472" s="10" t="s">
        <v>19</v>
      </c>
      <c r="I472" s="15" t="s">
        <v>497</v>
      </c>
      <c r="J472" s="15" t="s">
        <v>132</v>
      </c>
      <c r="K472" s="15" t="s">
        <v>219</v>
      </c>
      <c r="L472" s="15" t="s">
        <v>498</v>
      </c>
      <c r="M472" s="16" t="s">
        <v>24</v>
      </c>
      <c r="N472" s="15" t="s">
        <v>135</v>
      </c>
      <c r="O472" s="26"/>
    </row>
    <row r="473" s="2" customFormat="1" ht="193" customHeight="1" spans="1:15">
      <c r="A473" s="10"/>
      <c r="B473" s="15"/>
      <c r="C473" s="17"/>
      <c r="D473" s="17"/>
      <c r="E473" s="15"/>
      <c r="F473" s="17"/>
      <c r="G473" s="17"/>
      <c r="H473" s="10"/>
      <c r="I473" s="15"/>
      <c r="J473" s="15"/>
      <c r="K473" s="15"/>
      <c r="L473" s="15"/>
      <c r="M473" s="16"/>
      <c r="N473" s="15"/>
      <c r="O473" s="26"/>
    </row>
    <row r="474" s="2" customFormat="1" ht="403" customHeight="1" spans="1:15">
      <c r="A474" s="10">
        <v>233</v>
      </c>
      <c r="B474" s="15" t="s">
        <v>575</v>
      </c>
      <c r="C474" s="17"/>
      <c r="D474" s="17" t="s">
        <v>129</v>
      </c>
      <c r="E474" s="15" t="s">
        <v>576</v>
      </c>
      <c r="F474" s="17" t="s">
        <v>18</v>
      </c>
      <c r="G474" s="17" t="s">
        <v>18</v>
      </c>
      <c r="H474" s="10" t="s">
        <v>19</v>
      </c>
      <c r="I474" s="15" t="s">
        <v>497</v>
      </c>
      <c r="J474" s="15" t="s">
        <v>132</v>
      </c>
      <c r="K474" s="15" t="s">
        <v>219</v>
      </c>
      <c r="L474" s="15" t="s">
        <v>498</v>
      </c>
      <c r="M474" s="16" t="s">
        <v>24</v>
      </c>
      <c r="N474" s="15" t="s">
        <v>135</v>
      </c>
      <c r="O474" s="31"/>
    </row>
    <row r="475" s="2" customFormat="1" ht="223" customHeight="1" spans="1:15">
      <c r="A475" s="10"/>
      <c r="B475" s="15"/>
      <c r="C475" s="17"/>
      <c r="D475" s="23"/>
      <c r="E475" s="15"/>
      <c r="F475" s="17"/>
      <c r="G475" s="17"/>
      <c r="H475" s="10"/>
      <c r="I475" s="15"/>
      <c r="J475" s="15"/>
      <c r="K475" s="15"/>
      <c r="L475" s="15"/>
      <c r="M475" s="16"/>
      <c r="N475" s="15"/>
      <c r="O475" s="33"/>
    </row>
    <row r="476" s="2" customFormat="1" ht="355" customHeight="1" spans="1:15">
      <c r="A476" s="10">
        <v>234</v>
      </c>
      <c r="B476" s="38" t="s">
        <v>577</v>
      </c>
      <c r="C476" s="17"/>
      <c r="D476" s="17" t="s">
        <v>129</v>
      </c>
      <c r="E476" s="15" t="s">
        <v>578</v>
      </c>
      <c r="F476" s="17" t="s">
        <v>18</v>
      </c>
      <c r="G476" s="17" t="s">
        <v>18</v>
      </c>
      <c r="H476" s="10" t="s">
        <v>19</v>
      </c>
      <c r="I476" s="15" t="s">
        <v>497</v>
      </c>
      <c r="J476" s="15" t="s">
        <v>132</v>
      </c>
      <c r="K476" s="15" t="s">
        <v>219</v>
      </c>
      <c r="L476" s="15" t="s">
        <v>498</v>
      </c>
      <c r="M476" s="16" t="s">
        <v>24</v>
      </c>
      <c r="N476" s="15" t="s">
        <v>135</v>
      </c>
      <c r="O476" s="26"/>
    </row>
    <row r="477" s="2" customFormat="1" ht="390" customHeight="1" spans="1:15">
      <c r="A477" s="10"/>
      <c r="B477" s="40"/>
      <c r="C477" s="17"/>
      <c r="D477" s="23"/>
      <c r="E477" s="15"/>
      <c r="F477" s="17"/>
      <c r="G477" s="17"/>
      <c r="H477" s="10"/>
      <c r="I477" s="15"/>
      <c r="J477" s="15"/>
      <c r="K477" s="15"/>
      <c r="L477" s="15"/>
      <c r="M477" s="16"/>
      <c r="N477" s="15"/>
      <c r="O477" s="26"/>
    </row>
    <row r="478" s="2" customFormat="1" ht="409" customHeight="1" spans="1:15">
      <c r="A478" s="10">
        <v>235</v>
      </c>
      <c r="B478" s="15" t="s">
        <v>579</v>
      </c>
      <c r="C478" s="17"/>
      <c r="D478" s="44" t="s">
        <v>129</v>
      </c>
      <c r="E478" s="16" t="s">
        <v>580</v>
      </c>
      <c r="F478" s="17" t="s">
        <v>18</v>
      </c>
      <c r="G478" s="17" t="s">
        <v>18</v>
      </c>
      <c r="H478" s="10" t="s">
        <v>19</v>
      </c>
      <c r="I478" s="15" t="s">
        <v>497</v>
      </c>
      <c r="J478" s="15" t="s">
        <v>132</v>
      </c>
      <c r="K478" s="15" t="s">
        <v>219</v>
      </c>
      <c r="L478" s="15" t="s">
        <v>498</v>
      </c>
      <c r="M478" s="16" t="s">
        <v>24</v>
      </c>
      <c r="N478" s="15" t="s">
        <v>135</v>
      </c>
      <c r="O478" s="26"/>
    </row>
    <row r="479" s="2" customFormat="1" ht="217" customHeight="1" spans="1:15">
      <c r="A479" s="10"/>
      <c r="B479" s="15"/>
      <c r="C479" s="17"/>
      <c r="D479" s="45"/>
      <c r="E479" s="16"/>
      <c r="F479" s="17"/>
      <c r="G479" s="17"/>
      <c r="H479" s="10"/>
      <c r="I479" s="15"/>
      <c r="J479" s="15"/>
      <c r="K479" s="15"/>
      <c r="L479" s="15"/>
      <c r="M479" s="16"/>
      <c r="N479" s="15"/>
      <c r="O479" s="26"/>
    </row>
    <row r="480" s="2" customFormat="1" ht="317" customHeight="1" spans="1:15">
      <c r="A480" s="10">
        <v>236</v>
      </c>
      <c r="B480" s="15" t="s">
        <v>581</v>
      </c>
      <c r="C480" s="17"/>
      <c r="D480" s="17" t="s">
        <v>129</v>
      </c>
      <c r="E480" s="15" t="s">
        <v>582</v>
      </c>
      <c r="F480" s="17" t="s">
        <v>18</v>
      </c>
      <c r="G480" s="17" t="s">
        <v>18</v>
      </c>
      <c r="H480" s="10" t="s">
        <v>19</v>
      </c>
      <c r="I480" s="15" t="s">
        <v>497</v>
      </c>
      <c r="J480" s="15" t="s">
        <v>132</v>
      </c>
      <c r="K480" s="15" t="s">
        <v>219</v>
      </c>
      <c r="L480" s="15" t="s">
        <v>498</v>
      </c>
      <c r="M480" s="16" t="s">
        <v>24</v>
      </c>
      <c r="N480" s="15" t="s">
        <v>135</v>
      </c>
      <c r="O480" s="26"/>
    </row>
    <row r="481" s="2" customFormat="1" ht="337" customHeight="1" spans="1:15">
      <c r="A481" s="10"/>
      <c r="B481" s="15"/>
      <c r="C481" s="17"/>
      <c r="D481" s="23"/>
      <c r="E481" s="15"/>
      <c r="F481" s="17"/>
      <c r="G481" s="17"/>
      <c r="H481" s="10"/>
      <c r="I481" s="15"/>
      <c r="J481" s="15"/>
      <c r="K481" s="15"/>
      <c r="L481" s="15"/>
      <c r="M481" s="16"/>
      <c r="N481" s="15"/>
      <c r="O481" s="26"/>
    </row>
    <row r="482" s="2" customFormat="1" ht="249" customHeight="1" spans="1:15">
      <c r="A482" s="10">
        <v>237</v>
      </c>
      <c r="B482" s="15" t="s">
        <v>583</v>
      </c>
      <c r="C482" s="17"/>
      <c r="D482" s="17" t="s">
        <v>129</v>
      </c>
      <c r="E482" s="15" t="s">
        <v>584</v>
      </c>
      <c r="F482" s="17" t="s">
        <v>18</v>
      </c>
      <c r="G482" s="17" t="s">
        <v>18</v>
      </c>
      <c r="H482" s="10" t="s">
        <v>19</v>
      </c>
      <c r="I482" s="15" t="s">
        <v>497</v>
      </c>
      <c r="J482" s="15" t="s">
        <v>132</v>
      </c>
      <c r="K482" s="15" t="s">
        <v>219</v>
      </c>
      <c r="L482" s="15" t="s">
        <v>498</v>
      </c>
      <c r="M482" s="16" t="s">
        <v>24</v>
      </c>
      <c r="N482" s="15" t="s">
        <v>135</v>
      </c>
      <c r="O482" s="31"/>
    </row>
    <row r="483" s="2" customFormat="1" ht="375" customHeight="1" spans="1:15">
      <c r="A483" s="10"/>
      <c r="B483" s="15"/>
      <c r="C483" s="17"/>
      <c r="D483" s="23"/>
      <c r="E483" s="15"/>
      <c r="F483" s="17"/>
      <c r="G483" s="17"/>
      <c r="H483" s="10"/>
      <c r="I483" s="15"/>
      <c r="J483" s="15"/>
      <c r="K483" s="15"/>
      <c r="L483" s="15"/>
      <c r="M483" s="16"/>
      <c r="N483" s="15"/>
      <c r="O483" s="33"/>
    </row>
    <row r="484" s="2" customFormat="1" ht="409" customHeight="1" spans="1:15">
      <c r="A484" s="10">
        <v>238</v>
      </c>
      <c r="B484" s="15" t="s">
        <v>585</v>
      </c>
      <c r="C484" s="17"/>
      <c r="D484" s="17" t="s">
        <v>129</v>
      </c>
      <c r="E484" s="15" t="s">
        <v>586</v>
      </c>
      <c r="F484" s="17" t="s">
        <v>18</v>
      </c>
      <c r="G484" s="17" t="s">
        <v>18</v>
      </c>
      <c r="H484" s="10" t="s">
        <v>19</v>
      </c>
      <c r="I484" s="15" t="s">
        <v>497</v>
      </c>
      <c r="J484" s="15" t="s">
        <v>132</v>
      </c>
      <c r="K484" s="15" t="s">
        <v>219</v>
      </c>
      <c r="L484" s="15" t="s">
        <v>498</v>
      </c>
      <c r="M484" s="16" t="s">
        <v>24</v>
      </c>
      <c r="N484" s="15" t="s">
        <v>135</v>
      </c>
      <c r="O484" s="26"/>
    </row>
    <row r="485" s="2" customFormat="1" ht="225" customHeight="1" spans="1:15">
      <c r="A485" s="10"/>
      <c r="B485" s="15"/>
      <c r="C485" s="17"/>
      <c r="D485" s="23"/>
      <c r="E485" s="15"/>
      <c r="F485" s="17"/>
      <c r="G485" s="17"/>
      <c r="H485" s="10"/>
      <c r="I485" s="15"/>
      <c r="J485" s="15"/>
      <c r="K485" s="15"/>
      <c r="L485" s="15"/>
      <c r="M485" s="16"/>
      <c r="N485" s="15"/>
      <c r="O485" s="26"/>
    </row>
    <row r="486" s="2" customFormat="1" ht="298" customHeight="1" spans="1:15">
      <c r="A486" s="10">
        <v>239</v>
      </c>
      <c r="B486" s="15" t="s">
        <v>587</v>
      </c>
      <c r="C486" s="17"/>
      <c r="D486" s="17" t="s">
        <v>129</v>
      </c>
      <c r="E486" s="15" t="s">
        <v>588</v>
      </c>
      <c r="F486" s="17" t="s">
        <v>18</v>
      </c>
      <c r="G486" s="17" t="s">
        <v>18</v>
      </c>
      <c r="H486" s="10" t="s">
        <v>19</v>
      </c>
      <c r="I486" s="15" t="s">
        <v>497</v>
      </c>
      <c r="J486" s="15" t="s">
        <v>132</v>
      </c>
      <c r="K486" s="15" t="s">
        <v>219</v>
      </c>
      <c r="L486" s="15" t="s">
        <v>498</v>
      </c>
      <c r="M486" s="16" t="s">
        <v>24</v>
      </c>
      <c r="N486" s="15" t="s">
        <v>589</v>
      </c>
      <c r="O486" s="26"/>
    </row>
    <row r="487" s="2" customFormat="1" ht="409" customHeight="1" spans="1:15">
      <c r="A487" s="10"/>
      <c r="B487" s="15"/>
      <c r="C487" s="17"/>
      <c r="D487" s="23"/>
      <c r="E487" s="15"/>
      <c r="F487" s="17"/>
      <c r="G487" s="17"/>
      <c r="H487" s="10"/>
      <c r="I487" s="15"/>
      <c r="J487" s="15"/>
      <c r="K487" s="15"/>
      <c r="L487" s="15"/>
      <c r="M487" s="16"/>
      <c r="N487" s="15"/>
      <c r="O487" s="26"/>
    </row>
    <row r="488" s="2" customFormat="1" ht="409" customHeight="1" spans="1:15">
      <c r="A488" s="10">
        <v>240</v>
      </c>
      <c r="B488" s="15" t="s">
        <v>590</v>
      </c>
      <c r="C488" s="17"/>
      <c r="D488" s="17" t="s">
        <v>129</v>
      </c>
      <c r="E488" s="15" t="s">
        <v>591</v>
      </c>
      <c r="F488" s="17" t="s">
        <v>18</v>
      </c>
      <c r="G488" s="17" t="s">
        <v>18</v>
      </c>
      <c r="H488" s="10" t="s">
        <v>19</v>
      </c>
      <c r="I488" s="15" t="s">
        <v>497</v>
      </c>
      <c r="J488" s="15" t="s">
        <v>132</v>
      </c>
      <c r="K488" s="15" t="s">
        <v>219</v>
      </c>
      <c r="L488" s="15" t="s">
        <v>498</v>
      </c>
      <c r="M488" s="16" t="s">
        <v>24</v>
      </c>
      <c r="N488" s="15" t="s">
        <v>135</v>
      </c>
      <c r="O488" s="26"/>
    </row>
    <row r="489" s="2" customFormat="1" ht="241" customHeight="1" spans="1:15">
      <c r="A489" s="10"/>
      <c r="B489" s="15"/>
      <c r="C489" s="17"/>
      <c r="D489" s="23"/>
      <c r="E489" s="15"/>
      <c r="F489" s="17"/>
      <c r="G489" s="17"/>
      <c r="H489" s="10"/>
      <c r="I489" s="15"/>
      <c r="J489" s="15"/>
      <c r="K489" s="15"/>
      <c r="L489" s="15"/>
      <c r="M489" s="16"/>
      <c r="N489" s="15"/>
      <c r="O489" s="26"/>
    </row>
    <row r="490" s="2" customFormat="1" ht="303" customHeight="1" spans="1:15">
      <c r="A490" s="10">
        <v>241</v>
      </c>
      <c r="B490" s="15" t="s">
        <v>592</v>
      </c>
      <c r="C490" s="17"/>
      <c r="D490" s="17" t="s">
        <v>129</v>
      </c>
      <c r="E490" s="15" t="s">
        <v>593</v>
      </c>
      <c r="F490" s="17" t="s">
        <v>18</v>
      </c>
      <c r="G490" s="17" t="s">
        <v>18</v>
      </c>
      <c r="H490" s="10" t="s">
        <v>19</v>
      </c>
      <c r="I490" s="15" t="s">
        <v>497</v>
      </c>
      <c r="J490" s="15" t="s">
        <v>132</v>
      </c>
      <c r="K490" s="15" t="s">
        <v>219</v>
      </c>
      <c r="L490" s="15" t="s">
        <v>498</v>
      </c>
      <c r="M490" s="16" t="s">
        <v>24</v>
      </c>
      <c r="N490" s="15" t="s">
        <v>135</v>
      </c>
      <c r="O490" s="31"/>
    </row>
    <row r="491" s="2" customFormat="1" ht="303" customHeight="1" spans="1:15">
      <c r="A491" s="10"/>
      <c r="B491" s="15"/>
      <c r="C491" s="17"/>
      <c r="D491" s="23"/>
      <c r="E491" s="15"/>
      <c r="F491" s="17"/>
      <c r="G491" s="17"/>
      <c r="H491" s="10"/>
      <c r="I491" s="15"/>
      <c r="J491" s="15"/>
      <c r="K491" s="15"/>
      <c r="L491" s="15"/>
      <c r="M491" s="16"/>
      <c r="N491" s="15"/>
      <c r="O491" s="33"/>
    </row>
    <row r="492" s="2" customFormat="1" ht="409" customHeight="1" spans="1:15">
      <c r="A492" s="10">
        <v>242</v>
      </c>
      <c r="B492" s="15" t="s">
        <v>594</v>
      </c>
      <c r="C492" s="17"/>
      <c r="D492" s="17" t="s">
        <v>129</v>
      </c>
      <c r="E492" s="16" t="s">
        <v>595</v>
      </c>
      <c r="F492" s="17" t="s">
        <v>18</v>
      </c>
      <c r="G492" s="17" t="s">
        <v>18</v>
      </c>
      <c r="H492" s="10" t="s">
        <v>19</v>
      </c>
      <c r="I492" s="15" t="s">
        <v>497</v>
      </c>
      <c r="J492" s="15" t="s">
        <v>132</v>
      </c>
      <c r="K492" s="15" t="s">
        <v>219</v>
      </c>
      <c r="L492" s="15" t="s">
        <v>498</v>
      </c>
      <c r="M492" s="16" t="s">
        <v>24</v>
      </c>
      <c r="N492" s="15" t="s">
        <v>135</v>
      </c>
      <c r="O492" s="26"/>
    </row>
    <row r="493" s="2" customFormat="1" ht="232" customHeight="1" spans="1:15">
      <c r="A493" s="10"/>
      <c r="B493" s="15"/>
      <c r="C493" s="17"/>
      <c r="D493" s="23"/>
      <c r="E493" s="16"/>
      <c r="F493" s="17"/>
      <c r="G493" s="17"/>
      <c r="H493" s="10"/>
      <c r="I493" s="15"/>
      <c r="J493" s="15"/>
      <c r="K493" s="15"/>
      <c r="L493" s="15"/>
      <c r="M493" s="16"/>
      <c r="N493" s="15"/>
      <c r="O493" s="26"/>
    </row>
    <row r="494" s="2" customFormat="1" ht="232" customHeight="1" spans="1:15">
      <c r="A494" s="10">
        <v>243</v>
      </c>
      <c r="B494" s="15" t="s">
        <v>596</v>
      </c>
      <c r="C494" s="17"/>
      <c r="D494" s="17" t="s">
        <v>129</v>
      </c>
      <c r="E494" s="16" t="s">
        <v>597</v>
      </c>
      <c r="F494" s="17" t="s">
        <v>18</v>
      </c>
      <c r="G494" s="17" t="s">
        <v>18</v>
      </c>
      <c r="H494" s="10" t="s">
        <v>19</v>
      </c>
      <c r="I494" s="15" t="s">
        <v>497</v>
      </c>
      <c r="J494" s="15" t="s">
        <v>132</v>
      </c>
      <c r="K494" s="15" t="s">
        <v>219</v>
      </c>
      <c r="L494" s="15" t="s">
        <v>498</v>
      </c>
      <c r="M494" s="16" t="s">
        <v>24</v>
      </c>
      <c r="N494" s="15" t="s">
        <v>135</v>
      </c>
      <c r="O494" s="31"/>
    </row>
    <row r="495" s="2" customFormat="1" ht="390" customHeight="1" spans="1:15">
      <c r="A495" s="10"/>
      <c r="B495" s="15"/>
      <c r="C495" s="17"/>
      <c r="D495" s="17"/>
      <c r="E495" s="16"/>
      <c r="F495" s="17"/>
      <c r="G495" s="17"/>
      <c r="H495" s="10"/>
      <c r="I495" s="15"/>
      <c r="J495" s="15"/>
      <c r="K495" s="15"/>
      <c r="L495" s="15"/>
      <c r="M495" s="16"/>
      <c r="N495" s="15"/>
      <c r="O495" s="33"/>
    </row>
    <row r="496" s="2" customFormat="1" ht="390" customHeight="1" spans="1:15">
      <c r="A496" s="10">
        <v>244</v>
      </c>
      <c r="B496" s="15" t="s">
        <v>598</v>
      </c>
      <c r="C496" s="17"/>
      <c r="D496" s="17" t="s">
        <v>129</v>
      </c>
      <c r="E496" s="16" t="s">
        <v>599</v>
      </c>
      <c r="F496" s="17" t="s">
        <v>18</v>
      </c>
      <c r="G496" s="17" t="s">
        <v>18</v>
      </c>
      <c r="H496" s="10" t="s">
        <v>19</v>
      </c>
      <c r="I496" s="15" t="s">
        <v>497</v>
      </c>
      <c r="J496" s="15" t="s">
        <v>132</v>
      </c>
      <c r="K496" s="15" t="s">
        <v>219</v>
      </c>
      <c r="L496" s="15" t="s">
        <v>498</v>
      </c>
      <c r="M496" s="16" t="s">
        <v>24</v>
      </c>
      <c r="N496" s="15" t="s">
        <v>135</v>
      </c>
      <c r="O496" s="26"/>
    </row>
    <row r="497" s="2" customFormat="1" ht="206" customHeight="1" spans="1:15">
      <c r="A497" s="10"/>
      <c r="B497" s="15"/>
      <c r="C497" s="17"/>
      <c r="D497" s="23"/>
      <c r="E497" s="16"/>
      <c r="F497" s="17"/>
      <c r="G497" s="17"/>
      <c r="H497" s="10"/>
      <c r="I497" s="15"/>
      <c r="J497" s="15"/>
      <c r="K497" s="15"/>
      <c r="L497" s="15"/>
      <c r="M497" s="16"/>
      <c r="N497" s="15"/>
      <c r="O497" s="26"/>
    </row>
    <row r="498" s="2" customFormat="1" ht="206" customHeight="1" spans="1:15">
      <c r="A498" s="10">
        <v>245</v>
      </c>
      <c r="B498" s="15" t="s">
        <v>600</v>
      </c>
      <c r="C498" s="17"/>
      <c r="D498" s="17" t="s">
        <v>129</v>
      </c>
      <c r="E498" s="16" t="s">
        <v>601</v>
      </c>
      <c r="F498" s="17" t="s">
        <v>18</v>
      </c>
      <c r="G498" s="17" t="s">
        <v>18</v>
      </c>
      <c r="H498" s="10" t="s">
        <v>19</v>
      </c>
      <c r="I498" s="15" t="s">
        <v>497</v>
      </c>
      <c r="J498" s="15" t="s">
        <v>132</v>
      </c>
      <c r="K498" s="15" t="s">
        <v>219</v>
      </c>
      <c r="L498" s="15" t="s">
        <v>498</v>
      </c>
      <c r="M498" s="16" t="s">
        <v>24</v>
      </c>
      <c r="N498" s="15" t="s">
        <v>135</v>
      </c>
      <c r="O498" s="31"/>
    </row>
    <row r="499" s="2" customFormat="1" ht="408" customHeight="1" spans="1:15">
      <c r="A499" s="10"/>
      <c r="B499" s="15"/>
      <c r="C499" s="17"/>
      <c r="D499" s="23"/>
      <c r="E499" s="16"/>
      <c r="F499" s="17"/>
      <c r="G499" s="17"/>
      <c r="H499" s="10"/>
      <c r="I499" s="15"/>
      <c r="J499" s="15"/>
      <c r="K499" s="15"/>
      <c r="L499" s="15"/>
      <c r="M499" s="16"/>
      <c r="N499" s="15"/>
      <c r="O499" s="33"/>
    </row>
    <row r="500" s="2" customFormat="1" ht="408" customHeight="1" spans="1:15">
      <c r="A500" s="10">
        <v>246</v>
      </c>
      <c r="B500" s="16" t="s">
        <v>602</v>
      </c>
      <c r="C500" s="17"/>
      <c r="D500" s="17" t="s">
        <v>129</v>
      </c>
      <c r="E500" s="16" t="s">
        <v>603</v>
      </c>
      <c r="F500" s="17" t="s">
        <v>18</v>
      </c>
      <c r="G500" s="17" t="s">
        <v>18</v>
      </c>
      <c r="H500" s="10" t="s">
        <v>19</v>
      </c>
      <c r="I500" s="15" t="s">
        <v>497</v>
      </c>
      <c r="J500" s="15" t="s">
        <v>132</v>
      </c>
      <c r="K500" s="15" t="s">
        <v>219</v>
      </c>
      <c r="L500" s="15" t="s">
        <v>498</v>
      </c>
      <c r="M500" s="16" t="s">
        <v>24</v>
      </c>
      <c r="N500" s="15" t="s">
        <v>135</v>
      </c>
      <c r="O500" s="26"/>
    </row>
    <row r="501" s="2" customFormat="1" ht="367" customHeight="1" spans="1:15">
      <c r="A501" s="10"/>
      <c r="B501" s="16"/>
      <c r="C501" s="17"/>
      <c r="D501" s="23"/>
      <c r="E501" s="16"/>
      <c r="F501" s="17"/>
      <c r="G501" s="17"/>
      <c r="H501" s="10"/>
      <c r="I501" s="15"/>
      <c r="J501" s="15"/>
      <c r="K501" s="15"/>
      <c r="L501" s="15"/>
      <c r="M501" s="16"/>
      <c r="N501" s="15"/>
      <c r="O501" s="26"/>
    </row>
    <row r="502" s="2" customFormat="1" ht="367" customHeight="1" spans="1:15">
      <c r="A502" s="10">
        <v>247</v>
      </c>
      <c r="B502" s="15" t="s">
        <v>604</v>
      </c>
      <c r="C502" s="17"/>
      <c r="D502" s="17" t="s">
        <v>129</v>
      </c>
      <c r="E502" s="16" t="s">
        <v>605</v>
      </c>
      <c r="F502" s="17" t="s">
        <v>18</v>
      </c>
      <c r="G502" s="17" t="s">
        <v>18</v>
      </c>
      <c r="H502" s="10" t="s">
        <v>19</v>
      </c>
      <c r="I502" s="15" t="s">
        <v>497</v>
      </c>
      <c r="J502" s="15" t="s">
        <v>132</v>
      </c>
      <c r="K502" s="15" t="s">
        <v>219</v>
      </c>
      <c r="L502" s="15" t="s">
        <v>606</v>
      </c>
      <c r="M502" s="16" t="s">
        <v>24</v>
      </c>
      <c r="N502" s="15" t="s">
        <v>135</v>
      </c>
      <c r="O502" s="26"/>
    </row>
    <row r="503" s="2" customFormat="1" ht="270" customHeight="1" spans="1:15">
      <c r="A503" s="10"/>
      <c r="B503" s="15"/>
      <c r="C503" s="17"/>
      <c r="D503" s="23"/>
      <c r="E503" s="16"/>
      <c r="F503" s="17"/>
      <c r="G503" s="17"/>
      <c r="H503" s="10"/>
      <c r="I503" s="15"/>
      <c r="J503" s="15"/>
      <c r="K503" s="15"/>
      <c r="L503" s="15"/>
      <c r="M503" s="16"/>
      <c r="N503" s="15"/>
      <c r="O503" s="26"/>
    </row>
    <row r="504" s="2" customFormat="1" ht="270" customHeight="1" spans="1:15">
      <c r="A504" s="10">
        <v>248</v>
      </c>
      <c r="B504" s="15" t="s">
        <v>607</v>
      </c>
      <c r="C504" s="17"/>
      <c r="D504" s="17" t="s">
        <v>129</v>
      </c>
      <c r="E504" s="15" t="s">
        <v>608</v>
      </c>
      <c r="F504" s="17" t="s">
        <v>18</v>
      </c>
      <c r="G504" s="17" t="s">
        <v>18</v>
      </c>
      <c r="H504" s="10" t="s">
        <v>19</v>
      </c>
      <c r="I504" s="15" t="s">
        <v>497</v>
      </c>
      <c r="J504" s="15" t="s">
        <v>132</v>
      </c>
      <c r="K504" s="15" t="s">
        <v>219</v>
      </c>
      <c r="L504" s="15" t="s">
        <v>606</v>
      </c>
      <c r="M504" s="16" t="s">
        <v>24</v>
      </c>
      <c r="N504" s="15" t="s">
        <v>135</v>
      </c>
      <c r="O504" s="26"/>
    </row>
    <row r="505" s="2" customFormat="1" ht="337" customHeight="1" spans="1:15">
      <c r="A505" s="10"/>
      <c r="B505" s="15"/>
      <c r="C505" s="17"/>
      <c r="D505" s="23"/>
      <c r="E505" s="15"/>
      <c r="F505" s="17"/>
      <c r="G505" s="17"/>
      <c r="H505" s="10"/>
      <c r="I505" s="15"/>
      <c r="J505" s="15"/>
      <c r="K505" s="15"/>
      <c r="L505" s="15"/>
      <c r="M505" s="16"/>
      <c r="N505" s="15"/>
      <c r="O505" s="26"/>
    </row>
    <row r="506" s="2" customFormat="1" ht="337" customHeight="1" spans="1:15">
      <c r="A506" s="10">
        <v>249</v>
      </c>
      <c r="B506" s="16" t="s">
        <v>609</v>
      </c>
      <c r="C506" s="17"/>
      <c r="D506" s="17" t="s">
        <v>129</v>
      </c>
      <c r="E506" s="16" t="s">
        <v>610</v>
      </c>
      <c r="F506" s="17" t="s">
        <v>18</v>
      </c>
      <c r="G506" s="17" t="s">
        <v>18</v>
      </c>
      <c r="H506" s="10" t="s">
        <v>19</v>
      </c>
      <c r="I506" s="15" t="s">
        <v>497</v>
      </c>
      <c r="J506" s="15" t="s">
        <v>132</v>
      </c>
      <c r="K506" s="15" t="s">
        <v>219</v>
      </c>
      <c r="L506" s="15" t="s">
        <v>606</v>
      </c>
      <c r="M506" s="16" t="s">
        <v>24</v>
      </c>
      <c r="N506" s="15" t="s">
        <v>135</v>
      </c>
      <c r="O506" s="26"/>
    </row>
    <row r="507" s="2" customFormat="1" ht="313" customHeight="1" spans="1:15">
      <c r="A507" s="10"/>
      <c r="B507" s="16"/>
      <c r="C507" s="17"/>
      <c r="D507" s="23"/>
      <c r="E507" s="16"/>
      <c r="F507" s="17"/>
      <c r="G507" s="17"/>
      <c r="H507" s="10"/>
      <c r="I507" s="15"/>
      <c r="J507" s="15"/>
      <c r="K507" s="15"/>
      <c r="L507" s="15"/>
      <c r="M507" s="16"/>
      <c r="N507" s="15"/>
      <c r="O507" s="26"/>
    </row>
    <row r="508" s="2" customFormat="1" ht="313" customHeight="1" spans="1:15">
      <c r="A508" s="10">
        <v>250</v>
      </c>
      <c r="B508" s="16" t="s">
        <v>611</v>
      </c>
      <c r="C508" s="17"/>
      <c r="D508" s="17" t="s">
        <v>129</v>
      </c>
      <c r="E508" s="16" t="s">
        <v>612</v>
      </c>
      <c r="F508" s="17" t="s">
        <v>18</v>
      </c>
      <c r="G508" s="17" t="s">
        <v>18</v>
      </c>
      <c r="H508" s="10" t="s">
        <v>19</v>
      </c>
      <c r="I508" s="15" t="s">
        <v>497</v>
      </c>
      <c r="J508" s="15" t="s">
        <v>132</v>
      </c>
      <c r="K508" s="15" t="s">
        <v>219</v>
      </c>
      <c r="L508" s="15" t="s">
        <v>498</v>
      </c>
      <c r="M508" s="16" t="s">
        <v>24</v>
      </c>
      <c r="N508" s="15" t="s">
        <v>135</v>
      </c>
      <c r="O508" s="26"/>
    </row>
    <row r="509" s="2" customFormat="1" ht="305" customHeight="1" spans="1:15">
      <c r="A509" s="10"/>
      <c r="B509" s="16"/>
      <c r="C509" s="17"/>
      <c r="D509" s="23"/>
      <c r="E509" s="16"/>
      <c r="F509" s="17"/>
      <c r="G509" s="17"/>
      <c r="H509" s="10"/>
      <c r="I509" s="15"/>
      <c r="J509" s="15"/>
      <c r="K509" s="15"/>
      <c r="L509" s="15"/>
      <c r="M509" s="16"/>
      <c r="N509" s="15"/>
      <c r="O509" s="26"/>
    </row>
    <row r="510" s="2" customFormat="1" ht="305" customHeight="1" spans="1:15">
      <c r="A510" s="10">
        <v>251</v>
      </c>
      <c r="B510" s="15" t="s">
        <v>613</v>
      </c>
      <c r="C510" s="44"/>
      <c r="D510" s="17" t="s">
        <v>129</v>
      </c>
      <c r="E510" s="16" t="s">
        <v>614</v>
      </c>
      <c r="F510" s="17" t="s">
        <v>18</v>
      </c>
      <c r="G510" s="17" t="s">
        <v>18</v>
      </c>
      <c r="H510" s="10" t="s">
        <v>19</v>
      </c>
      <c r="I510" s="15" t="s">
        <v>497</v>
      </c>
      <c r="J510" s="15" t="s">
        <v>132</v>
      </c>
      <c r="K510" s="15" t="s">
        <v>219</v>
      </c>
      <c r="L510" s="15" t="s">
        <v>615</v>
      </c>
      <c r="M510" s="16" t="s">
        <v>24</v>
      </c>
      <c r="N510" s="15" t="s">
        <v>135</v>
      </c>
      <c r="O510" s="26"/>
    </row>
    <row r="511" s="2" customFormat="1" ht="309" customHeight="1" spans="1:15">
      <c r="A511" s="10"/>
      <c r="B511" s="15"/>
      <c r="C511" s="46"/>
      <c r="D511" s="23"/>
      <c r="E511" s="16"/>
      <c r="F511" s="17"/>
      <c r="G511" s="17"/>
      <c r="H511" s="10"/>
      <c r="I511" s="15"/>
      <c r="J511" s="15"/>
      <c r="K511" s="15"/>
      <c r="L511" s="15"/>
      <c r="M511" s="16"/>
      <c r="N511" s="15"/>
      <c r="O511" s="26"/>
    </row>
    <row r="512" s="2" customFormat="1" ht="309" customHeight="1" spans="1:15">
      <c r="A512" s="10">
        <v>252</v>
      </c>
      <c r="B512" s="15" t="s">
        <v>616</v>
      </c>
      <c r="C512" s="17"/>
      <c r="D512" s="17" t="s">
        <v>129</v>
      </c>
      <c r="E512" s="15" t="s">
        <v>617</v>
      </c>
      <c r="F512" s="17" t="s">
        <v>18</v>
      </c>
      <c r="G512" s="17" t="s">
        <v>18</v>
      </c>
      <c r="H512" s="10" t="s">
        <v>19</v>
      </c>
      <c r="I512" s="15" t="s">
        <v>497</v>
      </c>
      <c r="J512" s="15" t="s">
        <v>132</v>
      </c>
      <c r="K512" s="15" t="s">
        <v>219</v>
      </c>
      <c r="L512" s="15" t="s">
        <v>498</v>
      </c>
      <c r="M512" s="16" t="s">
        <v>24</v>
      </c>
      <c r="N512" s="15" t="s">
        <v>135</v>
      </c>
      <c r="O512" s="26"/>
    </row>
    <row r="513" s="2" customFormat="1" ht="341" customHeight="1" spans="1:15">
      <c r="A513" s="10"/>
      <c r="B513" s="15"/>
      <c r="C513" s="17"/>
      <c r="D513" s="23"/>
      <c r="E513" s="15"/>
      <c r="F513" s="17"/>
      <c r="G513" s="17"/>
      <c r="H513" s="10"/>
      <c r="I513" s="15"/>
      <c r="J513" s="15"/>
      <c r="K513" s="15"/>
      <c r="L513" s="15"/>
      <c r="M513" s="16"/>
      <c r="N513" s="15"/>
      <c r="O513" s="26"/>
    </row>
    <row r="514" s="2" customFormat="1" ht="408" customHeight="1" spans="1:15">
      <c r="A514" s="10">
        <v>253</v>
      </c>
      <c r="B514" s="15" t="s">
        <v>618</v>
      </c>
      <c r="C514" s="17"/>
      <c r="D514" s="17" t="s">
        <v>129</v>
      </c>
      <c r="E514" s="15" t="s">
        <v>619</v>
      </c>
      <c r="F514" s="17" t="s">
        <v>18</v>
      </c>
      <c r="G514" s="17" t="s">
        <v>18</v>
      </c>
      <c r="H514" s="10" t="s">
        <v>19</v>
      </c>
      <c r="I514" s="15" t="s">
        <v>497</v>
      </c>
      <c r="J514" s="15" t="s">
        <v>132</v>
      </c>
      <c r="K514" s="15" t="s">
        <v>219</v>
      </c>
      <c r="L514" s="15" t="s">
        <v>498</v>
      </c>
      <c r="M514" s="16" t="s">
        <v>24</v>
      </c>
      <c r="N514" s="15" t="s">
        <v>135</v>
      </c>
      <c r="O514" s="26"/>
    </row>
    <row r="515" s="2" customFormat="1" ht="255" customHeight="1" spans="1:15">
      <c r="A515" s="10"/>
      <c r="B515" s="15"/>
      <c r="C515" s="17"/>
      <c r="D515" s="23"/>
      <c r="E515" s="15"/>
      <c r="F515" s="17"/>
      <c r="G515" s="17"/>
      <c r="H515" s="10"/>
      <c r="I515" s="15"/>
      <c r="J515" s="15"/>
      <c r="K515" s="15"/>
      <c r="L515" s="15"/>
      <c r="M515" s="16"/>
      <c r="N515" s="15"/>
      <c r="O515" s="26"/>
    </row>
    <row r="516" s="2" customFormat="1" ht="255" customHeight="1" spans="1:15">
      <c r="A516" s="10">
        <v>254</v>
      </c>
      <c r="B516" s="15" t="s">
        <v>620</v>
      </c>
      <c r="C516" s="17"/>
      <c r="D516" s="17" t="s">
        <v>129</v>
      </c>
      <c r="E516" s="15" t="s">
        <v>621</v>
      </c>
      <c r="F516" s="17" t="s">
        <v>18</v>
      </c>
      <c r="G516" s="17" t="s">
        <v>18</v>
      </c>
      <c r="H516" s="10" t="s">
        <v>19</v>
      </c>
      <c r="I516" s="15" t="s">
        <v>497</v>
      </c>
      <c r="J516" s="15" t="s">
        <v>132</v>
      </c>
      <c r="K516" s="15" t="s">
        <v>219</v>
      </c>
      <c r="L516" s="15" t="s">
        <v>606</v>
      </c>
      <c r="M516" s="16" t="s">
        <v>24</v>
      </c>
      <c r="N516" s="15" t="s">
        <v>135</v>
      </c>
      <c r="O516" s="26"/>
    </row>
    <row r="517" s="2" customFormat="1" ht="367" customHeight="1" spans="1:15">
      <c r="A517" s="10"/>
      <c r="B517" s="15"/>
      <c r="C517" s="17"/>
      <c r="D517" s="23"/>
      <c r="E517" s="15"/>
      <c r="F517" s="17"/>
      <c r="G517" s="17"/>
      <c r="H517" s="10"/>
      <c r="I517" s="15"/>
      <c r="J517" s="15"/>
      <c r="K517" s="15"/>
      <c r="L517" s="15"/>
      <c r="M517" s="16"/>
      <c r="N517" s="15"/>
      <c r="O517" s="26"/>
    </row>
    <row r="518" s="2" customFormat="1" ht="367" customHeight="1" spans="1:15">
      <c r="A518" s="10">
        <v>255</v>
      </c>
      <c r="B518" s="15" t="s">
        <v>622</v>
      </c>
      <c r="C518" s="17"/>
      <c r="D518" s="17" t="s">
        <v>129</v>
      </c>
      <c r="E518" s="15" t="s">
        <v>623</v>
      </c>
      <c r="F518" s="17" t="s">
        <v>18</v>
      </c>
      <c r="G518" s="17" t="s">
        <v>18</v>
      </c>
      <c r="H518" s="10" t="s">
        <v>19</v>
      </c>
      <c r="I518" s="15" t="s">
        <v>497</v>
      </c>
      <c r="J518" s="15" t="s">
        <v>132</v>
      </c>
      <c r="K518" s="15" t="s">
        <v>219</v>
      </c>
      <c r="L518" s="15" t="s">
        <v>606</v>
      </c>
      <c r="M518" s="16" t="s">
        <v>24</v>
      </c>
      <c r="N518" s="15" t="s">
        <v>135</v>
      </c>
      <c r="O518" s="26"/>
    </row>
    <row r="519" s="2" customFormat="1" ht="296" customHeight="1" spans="1:15">
      <c r="A519" s="10"/>
      <c r="B519" s="15"/>
      <c r="C519" s="17"/>
      <c r="D519" s="17"/>
      <c r="E519" s="15"/>
      <c r="F519" s="17"/>
      <c r="G519" s="17"/>
      <c r="H519" s="10"/>
      <c r="I519" s="15"/>
      <c r="J519" s="15"/>
      <c r="K519" s="15"/>
      <c r="L519" s="15"/>
      <c r="M519" s="16"/>
      <c r="N519" s="15"/>
      <c r="O519" s="26"/>
    </row>
    <row r="520" s="2" customFormat="1" ht="296" customHeight="1" spans="1:15">
      <c r="A520" s="10">
        <v>256</v>
      </c>
      <c r="B520" s="15" t="s">
        <v>624</v>
      </c>
      <c r="C520" s="17"/>
      <c r="D520" s="17" t="s">
        <v>129</v>
      </c>
      <c r="E520" s="15" t="s">
        <v>625</v>
      </c>
      <c r="F520" s="17" t="s">
        <v>18</v>
      </c>
      <c r="G520" s="17" t="s">
        <v>18</v>
      </c>
      <c r="H520" s="10" t="s">
        <v>19</v>
      </c>
      <c r="I520" s="15" t="s">
        <v>497</v>
      </c>
      <c r="J520" s="15" t="s">
        <v>132</v>
      </c>
      <c r="K520" s="15" t="s">
        <v>219</v>
      </c>
      <c r="L520" s="15" t="s">
        <v>606</v>
      </c>
      <c r="M520" s="16" t="s">
        <v>24</v>
      </c>
      <c r="N520" s="15" t="s">
        <v>135</v>
      </c>
      <c r="O520" s="26"/>
    </row>
    <row r="521" s="2" customFormat="1" ht="318" customHeight="1" spans="1:15">
      <c r="A521" s="10"/>
      <c r="B521" s="15"/>
      <c r="C521" s="17"/>
      <c r="D521" s="23"/>
      <c r="E521" s="15"/>
      <c r="F521" s="17"/>
      <c r="G521" s="17"/>
      <c r="H521" s="10"/>
      <c r="I521" s="15"/>
      <c r="J521" s="15"/>
      <c r="K521" s="15"/>
      <c r="L521" s="15"/>
      <c r="M521" s="16"/>
      <c r="N521" s="15"/>
      <c r="O521" s="26"/>
    </row>
    <row r="522" s="2" customFormat="1" ht="318" customHeight="1" spans="1:15">
      <c r="A522" s="10">
        <v>257</v>
      </c>
      <c r="B522" s="15" t="s">
        <v>626</v>
      </c>
      <c r="C522" s="17"/>
      <c r="D522" s="17" t="s">
        <v>129</v>
      </c>
      <c r="E522" s="16" t="s">
        <v>627</v>
      </c>
      <c r="F522" s="17" t="s">
        <v>18</v>
      </c>
      <c r="G522" s="17" t="s">
        <v>18</v>
      </c>
      <c r="H522" s="10" t="s">
        <v>19</v>
      </c>
      <c r="I522" s="15" t="s">
        <v>497</v>
      </c>
      <c r="J522" s="15" t="s">
        <v>132</v>
      </c>
      <c r="K522" s="15" t="s">
        <v>219</v>
      </c>
      <c r="L522" s="15" t="s">
        <v>498</v>
      </c>
      <c r="M522" s="16" t="s">
        <v>24</v>
      </c>
      <c r="N522" s="15" t="s">
        <v>135</v>
      </c>
      <c r="O522" s="26"/>
    </row>
    <row r="523" s="2" customFormat="1" ht="328" customHeight="1" spans="1:15">
      <c r="A523" s="10"/>
      <c r="B523" s="15"/>
      <c r="C523" s="17"/>
      <c r="D523" s="23"/>
      <c r="E523" s="16"/>
      <c r="F523" s="17"/>
      <c r="G523" s="17"/>
      <c r="H523" s="10"/>
      <c r="I523" s="15"/>
      <c r="J523" s="15"/>
      <c r="K523" s="15"/>
      <c r="L523" s="15"/>
      <c r="M523" s="16"/>
      <c r="N523" s="15"/>
      <c r="O523" s="26"/>
    </row>
    <row r="524" s="2" customFormat="1" ht="328" customHeight="1" spans="1:15">
      <c r="A524" s="10">
        <v>258</v>
      </c>
      <c r="B524" s="15" t="s">
        <v>628</v>
      </c>
      <c r="C524" s="17"/>
      <c r="D524" s="17" t="s">
        <v>129</v>
      </c>
      <c r="E524" s="15" t="s">
        <v>629</v>
      </c>
      <c r="F524" s="17" t="s">
        <v>18</v>
      </c>
      <c r="G524" s="17" t="s">
        <v>18</v>
      </c>
      <c r="H524" s="10" t="s">
        <v>19</v>
      </c>
      <c r="I524" s="15" t="s">
        <v>466</v>
      </c>
      <c r="J524" s="15" t="s">
        <v>132</v>
      </c>
      <c r="K524" s="15" t="s">
        <v>219</v>
      </c>
      <c r="L524" s="15" t="s">
        <v>134</v>
      </c>
      <c r="M524" s="15" t="s">
        <v>24</v>
      </c>
      <c r="N524" s="15" t="s">
        <v>135</v>
      </c>
      <c r="O524" s="26"/>
    </row>
    <row r="525" s="2" customFormat="1" ht="328" customHeight="1" spans="1:15">
      <c r="A525" s="10"/>
      <c r="B525" s="15"/>
      <c r="C525" s="17"/>
      <c r="D525" s="23"/>
      <c r="E525" s="15"/>
      <c r="F525" s="17"/>
      <c r="G525" s="17"/>
      <c r="H525" s="10"/>
      <c r="I525" s="15"/>
      <c r="J525" s="15"/>
      <c r="K525" s="15"/>
      <c r="L525" s="15"/>
      <c r="M525" s="15"/>
      <c r="N525" s="15"/>
      <c r="O525" s="26"/>
    </row>
    <row r="526" s="2" customFormat="1" ht="328" customHeight="1" spans="1:15">
      <c r="A526" s="10">
        <v>259</v>
      </c>
      <c r="B526" s="15" t="s">
        <v>630</v>
      </c>
      <c r="C526" s="16"/>
      <c r="D526" s="16" t="s">
        <v>129</v>
      </c>
      <c r="E526" s="15" t="s">
        <v>631</v>
      </c>
      <c r="F526" s="17" t="s">
        <v>18</v>
      </c>
      <c r="G526" s="17" t="s">
        <v>18</v>
      </c>
      <c r="H526" s="10" t="s">
        <v>19</v>
      </c>
      <c r="I526" s="15" t="s">
        <v>632</v>
      </c>
      <c r="J526" s="15" t="s">
        <v>132</v>
      </c>
      <c r="K526" s="15" t="s">
        <v>219</v>
      </c>
      <c r="L526" s="35" t="s">
        <v>633</v>
      </c>
      <c r="M526" s="15" t="s">
        <v>24</v>
      </c>
      <c r="N526" s="15" t="s">
        <v>135</v>
      </c>
      <c r="O526" s="31"/>
    </row>
    <row r="527" s="2" customFormat="1" ht="294" customHeight="1" spans="1:15">
      <c r="A527" s="10"/>
      <c r="B527" s="15"/>
      <c r="C527" s="16"/>
      <c r="D527" s="16"/>
      <c r="E527" s="15"/>
      <c r="F527" s="17"/>
      <c r="G527" s="17"/>
      <c r="H527" s="10"/>
      <c r="I527" s="15"/>
      <c r="J527" s="15"/>
      <c r="K527" s="15"/>
      <c r="L527" s="35"/>
      <c r="M527" s="15"/>
      <c r="N527" s="15"/>
      <c r="O527" s="33"/>
    </row>
    <row r="528" s="2" customFormat="1" ht="294" customHeight="1" spans="1:15">
      <c r="A528" s="37">
        <v>260</v>
      </c>
      <c r="B528" s="38" t="s">
        <v>634</v>
      </c>
      <c r="C528" s="37"/>
      <c r="D528" s="37" t="s">
        <v>129</v>
      </c>
      <c r="E528" s="38" t="s">
        <v>635</v>
      </c>
      <c r="F528" s="37" t="s">
        <v>18</v>
      </c>
      <c r="G528" s="37" t="s">
        <v>18</v>
      </c>
      <c r="H528" s="37" t="s">
        <v>19</v>
      </c>
      <c r="I528" s="38" t="s">
        <v>636</v>
      </c>
      <c r="J528" s="38" t="s">
        <v>637</v>
      </c>
      <c r="K528" s="38" t="s">
        <v>638</v>
      </c>
      <c r="L528" s="38" t="s">
        <v>639</v>
      </c>
      <c r="M528" s="38" t="s">
        <v>24</v>
      </c>
      <c r="N528" s="38" t="s">
        <v>640</v>
      </c>
      <c r="O528" s="37"/>
    </row>
    <row r="529" s="2" customFormat="1" ht="230" customHeight="1" spans="1:15">
      <c r="A529" s="47"/>
      <c r="B529" s="48"/>
      <c r="C529" s="47"/>
      <c r="D529" s="47"/>
      <c r="E529" s="48"/>
      <c r="F529" s="47"/>
      <c r="G529" s="47"/>
      <c r="H529" s="47"/>
      <c r="I529" s="48"/>
      <c r="J529" s="48"/>
      <c r="K529" s="48"/>
      <c r="L529" s="48"/>
      <c r="M529" s="48"/>
      <c r="N529" s="48"/>
      <c r="O529" s="47"/>
    </row>
    <row r="530" s="2" customFormat="1" ht="347" customHeight="1" spans="1:15">
      <c r="A530" s="47"/>
      <c r="B530" s="48"/>
      <c r="C530" s="47"/>
      <c r="D530" s="47"/>
      <c r="E530" s="48"/>
      <c r="F530" s="47"/>
      <c r="G530" s="47"/>
      <c r="H530" s="47"/>
      <c r="I530" s="48"/>
      <c r="J530" s="48"/>
      <c r="K530" s="48"/>
      <c r="L530" s="48"/>
      <c r="M530" s="48"/>
      <c r="N530" s="48"/>
      <c r="O530" s="47"/>
    </row>
    <row r="531" s="2" customFormat="1" ht="230" customHeight="1" spans="1:15">
      <c r="A531" s="39"/>
      <c r="B531" s="40"/>
      <c r="C531" s="39"/>
      <c r="D531" s="39"/>
      <c r="E531" s="40"/>
      <c r="F531" s="39"/>
      <c r="G531" s="39"/>
      <c r="H531" s="39"/>
      <c r="I531" s="40"/>
      <c r="J531" s="40"/>
      <c r="K531" s="40"/>
      <c r="L531" s="40"/>
      <c r="M531" s="40"/>
      <c r="N531" s="40"/>
      <c r="O531" s="39"/>
    </row>
    <row r="532" s="2" customFormat="1" ht="409" customHeight="1" spans="1:15">
      <c r="A532" s="10">
        <v>261</v>
      </c>
      <c r="B532" s="15" t="s">
        <v>641</v>
      </c>
      <c r="C532" s="17"/>
      <c r="D532" s="22" t="s">
        <v>129</v>
      </c>
      <c r="E532" s="15" t="s">
        <v>642</v>
      </c>
      <c r="F532" s="17" t="s">
        <v>18</v>
      </c>
      <c r="G532" s="49" t="s">
        <v>18</v>
      </c>
      <c r="H532" s="10" t="s">
        <v>19</v>
      </c>
      <c r="I532" s="15" t="s">
        <v>643</v>
      </c>
      <c r="J532" s="15" t="s">
        <v>644</v>
      </c>
      <c r="K532" s="15" t="s">
        <v>638</v>
      </c>
      <c r="L532" s="15" t="s">
        <v>645</v>
      </c>
      <c r="M532" s="15" t="s">
        <v>24</v>
      </c>
      <c r="N532" s="15" t="s">
        <v>640</v>
      </c>
      <c r="O532" s="54"/>
    </row>
    <row r="533" s="2" customFormat="1" ht="409" customHeight="1" spans="1:15">
      <c r="A533" s="10"/>
      <c r="B533" s="15"/>
      <c r="C533" s="17"/>
      <c r="D533" s="22"/>
      <c r="E533" s="15"/>
      <c r="F533" s="17"/>
      <c r="G533" s="49"/>
      <c r="H533" s="10"/>
      <c r="I533" s="15"/>
      <c r="J533" s="15"/>
      <c r="K533" s="15"/>
      <c r="L533" s="15"/>
      <c r="M533" s="15"/>
      <c r="N533" s="15"/>
      <c r="O533" s="55"/>
    </row>
    <row r="534" s="2" customFormat="1" ht="408" customHeight="1" spans="1:15">
      <c r="A534" s="10"/>
      <c r="B534" s="15"/>
      <c r="C534" s="17"/>
      <c r="D534" s="22"/>
      <c r="E534" s="15"/>
      <c r="F534" s="17"/>
      <c r="G534" s="49"/>
      <c r="H534" s="10"/>
      <c r="I534" s="15"/>
      <c r="J534" s="15"/>
      <c r="K534" s="15"/>
      <c r="L534" s="15"/>
      <c r="M534" s="15"/>
      <c r="N534" s="15"/>
      <c r="O534" s="56"/>
    </row>
    <row r="535" s="2" customFormat="1" ht="371" customHeight="1" spans="1:15">
      <c r="A535" s="10">
        <v>262</v>
      </c>
      <c r="B535" s="50" t="s">
        <v>646</v>
      </c>
      <c r="C535" s="17"/>
      <c r="D535" s="51" t="s">
        <v>129</v>
      </c>
      <c r="E535" s="52" t="s">
        <v>647</v>
      </c>
      <c r="F535" s="17" t="s">
        <v>18</v>
      </c>
      <c r="G535" s="49" t="s">
        <v>18</v>
      </c>
      <c r="H535" s="10" t="s">
        <v>19</v>
      </c>
      <c r="I535" s="15" t="s">
        <v>648</v>
      </c>
      <c r="J535" s="15" t="s">
        <v>649</v>
      </c>
      <c r="K535" s="15" t="s">
        <v>638</v>
      </c>
      <c r="L535" s="15" t="s">
        <v>650</v>
      </c>
      <c r="M535" s="15" t="s">
        <v>24</v>
      </c>
      <c r="N535" s="15" t="s">
        <v>640</v>
      </c>
      <c r="O535" s="57"/>
    </row>
    <row r="536" s="2" customFormat="1" ht="178" customHeight="1" spans="1:15">
      <c r="A536" s="10"/>
      <c r="B536" s="50"/>
      <c r="C536" s="17"/>
      <c r="D536" s="53"/>
      <c r="E536" s="52"/>
      <c r="F536" s="17"/>
      <c r="G536" s="49"/>
      <c r="H536" s="10"/>
      <c r="I536" s="15"/>
      <c r="J536" s="15"/>
      <c r="K536" s="15"/>
      <c r="L536" s="15"/>
      <c r="M536" s="15"/>
      <c r="N536" s="15"/>
      <c r="O536" s="57"/>
    </row>
    <row r="537" s="2" customFormat="1" ht="409" customHeight="1" spans="1:15">
      <c r="A537" s="10">
        <v>263</v>
      </c>
      <c r="B537" s="15" t="s">
        <v>651</v>
      </c>
      <c r="C537" s="17"/>
      <c r="D537" s="10" t="s">
        <v>129</v>
      </c>
      <c r="E537" s="16" t="s">
        <v>652</v>
      </c>
      <c r="F537" s="17" t="s">
        <v>18</v>
      </c>
      <c r="G537" s="49" t="s">
        <v>18</v>
      </c>
      <c r="H537" s="10" t="s">
        <v>19</v>
      </c>
      <c r="I537" s="15" t="s">
        <v>653</v>
      </c>
      <c r="J537" s="15" t="s">
        <v>654</v>
      </c>
      <c r="K537" s="15" t="s">
        <v>655</v>
      </c>
      <c r="L537" s="15" t="s">
        <v>656</v>
      </c>
      <c r="M537" s="15" t="s">
        <v>24</v>
      </c>
      <c r="N537" s="15" t="s">
        <v>657</v>
      </c>
      <c r="O537" s="57"/>
    </row>
    <row r="538" s="2" customFormat="1" ht="387" customHeight="1" spans="1:15">
      <c r="A538" s="10"/>
      <c r="B538" s="15"/>
      <c r="C538" s="17"/>
      <c r="D538" s="22"/>
      <c r="E538" s="16"/>
      <c r="F538" s="17"/>
      <c r="G538" s="49"/>
      <c r="H538" s="10"/>
      <c r="I538" s="15"/>
      <c r="J538" s="15"/>
      <c r="K538" s="15"/>
      <c r="L538" s="15"/>
      <c r="M538" s="15"/>
      <c r="N538" s="15"/>
      <c r="O538" s="57"/>
    </row>
    <row r="539" s="2" customFormat="1" ht="200" customHeight="1" spans="1:15">
      <c r="A539" s="10">
        <v>264</v>
      </c>
      <c r="B539" s="15" t="s">
        <v>658</v>
      </c>
      <c r="C539" s="17"/>
      <c r="D539" s="10" t="s">
        <v>129</v>
      </c>
      <c r="E539" s="16" t="s">
        <v>659</v>
      </c>
      <c r="F539" s="17" t="s">
        <v>18</v>
      </c>
      <c r="G539" s="49" t="s">
        <v>18</v>
      </c>
      <c r="H539" s="10" t="s">
        <v>19</v>
      </c>
      <c r="I539" s="15" t="s">
        <v>660</v>
      </c>
      <c r="J539" s="15" t="s">
        <v>654</v>
      </c>
      <c r="K539" s="15" t="s">
        <v>655</v>
      </c>
      <c r="L539" s="15" t="s">
        <v>661</v>
      </c>
      <c r="M539" s="15" t="s">
        <v>24</v>
      </c>
      <c r="N539" s="15" t="s">
        <v>657</v>
      </c>
      <c r="O539" s="54"/>
    </row>
    <row r="540" s="2" customFormat="1" ht="408" customHeight="1" spans="1:15">
      <c r="A540" s="10"/>
      <c r="B540" s="15"/>
      <c r="C540" s="17"/>
      <c r="D540" s="22"/>
      <c r="E540" s="16"/>
      <c r="F540" s="17"/>
      <c r="G540" s="49"/>
      <c r="H540" s="10"/>
      <c r="I540" s="15"/>
      <c r="J540" s="15"/>
      <c r="K540" s="15"/>
      <c r="L540" s="15"/>
      <c r="M540" s="15"/>
      <c r="N540" s="15"/>
      <c r="O540" s="56"/>
    </row>
    <row r="541" s="2" customFormat="1" ht="408" customHeight="1" spans="1:15">
      <c r="A541" s="10">
        <v>265</v>
      </c>
      <c r="B541" s="15" t="s">
        <v>662</v>
      </c>
      <c r="C541" s="17"/>
      <c r="D541" s="10" t="s">
        <v>129</v>
      </c>
      <c r="E541" s="16" t="s">
        <v>663</v>
      </c>
      <c r="F541" s="17" t="s">
        <v>18</v>
      </c>
      <c r="G541" s="49" t="s">
        <v>18</v>
      </c>
      <c r="H541" s="10" t="s">
        <v>19</v>
      </c>
      <c r="I541" s="15" t="s">
        <v>664</v>
      </c>
      <c r="J541" s="15" t="s">
        <v>665</v>
      </c>
      <c r="K541" s="15" t="s">
        <v>655</v>
      </c>
      <c r="L541" s="15" t="s">
        <v>661</v>
      </c>
      <c r="M541" s="15" t="s">
        <v>24</v>
      </c>
      <c r="N541" s="15" t="s">
        <v>657</v>
      </c>
      <c r="O541" s="10"/>
    </row>
    <row r="542" s="2" customFormat="1" ht="178" customHeight="1" spans="1:15">
      <c r="A542" s="10"/>
      <c r="B542" s="15"/>
      <c r="C542" s="17"/>
      <c r="D542" s="22"/>
      <c r="E542" s="16"/>
      <c r="F542" s="17"/>
      <c r="G542" s="49"/>
      <c r="H542" s="10"/>
      <c r="I542" s="15"/>
      <c r="J542" s="15"/>
      <c r="K542" s="15"/>
      <c r="L542" s="15"/>
      <c r="M542" s="15"/>
      <c r="N542" s="15"/>
      <c r="O542" s="10"/>
    </row>
    <row r="543" s="2" customFormat="1" ht="341" customHeight="1" spans="1:15">
      <c r="A543" s="10">
        <v>266</v>
      </c>
      <c r="B543" s="15" t="s">
        <v>666</v>
      </c>
      <c r="C543" s="17"/>
      <c r="D543" s="10" t="s">
        <v>129</v>
      </c>
      <c r="E543" s="16" t="s">
        <v>667</v>
      </c>
      <c r="F543" s="17" t="s">
        <v>18</v>
      </c>
      <c r="G543" s="49" t="s">
        <v>18</v>
      </c>
      <c r="H543" s="10" t="s">
        <v>19</v>
      </c>
      <c r="I543" s="15" t="s">
        <v>668</v>
      </c>
      <c r="J543" s="15" t="s">
        <v>669</v>
      </c>
      <c r="K543" s="15" t="s">
        <v>655</v>
      </c>
      <c r="L543" s="15" t="s">
        <v>661</v>
      </c>
      <c r="M543" s="15" t="s">
        <v>24</v>
      </c>
      <c r="N543" s="15" t="s">
        <v>657</v>
      </c>
      <c r="O543" s="37"/>
    </row>
    <row r="544" s="2" customFormat="1" ht="258" customHeight="1" spans="1:15">
      <c r="A544" s="10"/>
      <c r="B544" s="15"/>
      <c r="C544" s="17"/>
      <c r="D544" s="22"/>
      <c r="E544" s="16"/>
      <c r="F544" s="17"/>
      <c r="G544" s="49"/>
      <c r="H544" s="10"/>
      <c r="I544" s="15"/>
      <c r="J544" s="15"/>
      <c r="K544" s="15"/>
      <c r="L544" s="15"/>
      <c r="M544" s="15"/>
      <c r="N544" s="15"/>
      <c r="O544" s="39"/>
    </row>
    <row r="545" s="2" customFormat="1" ht="335" customHeight="1" spans="1:15">
      <c r="A545" s="10">
        <v>267</v>
      </c>
      <c r="B545" s="15" t="s">
        <v>670</v>
      </c>
      <c r="C545" s="17"/>
      <c r="D545" s="10" t="s">
        <v>129</v>
      </c>
      <c r="E545" s="16" t="s">
        <v>671</v>
      </c>
      <c r="F545" s="17" t="s">
        <v>18</v>
      </c>
      <c r="G545" s="49" t="s">
        <v>18</v>
      </c>
      <c r="H545" s="10" t="s">
        <v>19</v>
      </c>
      <c r="I545" s="15" t="s">
        <v>672</v>
      </c>
      <c r="J545" s="15" t="s">
        <v>56</v>
      </c>
      <c r="K545" s="15" t="s">
        <v>655</v>
      </c>
      <c r="L545" s="15" t="s">
        <v>661</v>
      </c>
      <c r="M545" s="15" t="s">
        <v>24</v>
      </c>
      <c r="N545" s="15" t="s">
        <v>657</v>
      </c>
      <c r="O545" s="10"/>
    </row>
    <row r="546" s="2" customFormat="1" ht="331" customHeight="1" spans="1:15">
      <c r="A546" s="10"/>
      <c r="B546" s="15"/>
      <c r="C546" s="17"/>
      <c r="D546" s="22"/>
      <c r="E546" s="16"/>
      <c r="F546" s="17"/>
      <c r="G546" s="49"/>
      <c r="H546" s="10"/>
      <c r="I546" s="15"/>
      <c r="J546" s="15"/>
      <c r="K546" s="15"/>
      <c r="L546" s="15"/>
      <c r="M546" s="15"/>
      <c r="N546" s="15"/>
      <c r="O546" s="10"/>
    </row>
    <row r="547" s="2" customFormat="1" ht="331" customHeight="1" spans="1:15">
      <c r="A547" s="10">
        <v>268</v>
      </c>
      <c r="B547" s="15" t="s">
        <v>673</v>
      </c>
      <c r="C547" s="17"/>
      <c r="D547" s="10" t="s">
        <v>129</v>
      </c>
      <c r="E547" s="16" t="s">
        <v>674</v>
      </c>
      <c r="F547" s="17" t="s">
        <v>18</v>
      </c>
      <c r="G547" s="49" t="s">
        <v>18</v>
      </c>
      <c r="H547" s="10" t="s">
        <v>19</v>
      </c>
      <c r="I547" s="15" t="s">
        <v>675</v>
      </c>
      <c r="J547" s="15" t="s">
        <v>56</v>
      </c>
      <c r="K547" s="15" t="s">
        <v>655</v>
      </c>
      <c r="L547" s="15" t="s">
        <v>661</v>
      </c>
      <c r="M547" s="15" t="s">
        <v>24</v>
      </c>
      <c r="N547" s="15" t="s">
        <v>657</v>
      </c>
      <c r="O547" s="37"/>
    </row>
    <row r="548" s="2" customFormat="1" ht="256" customHeight="1" spans="1:15">
      <c r="A548" s="10"/>
      <c r="B548" s="15"/>
      <c r="C548" s="17"/>
      <c r="D548" s="22"/>
      <c r="E548" s="16"/>
      <c r="F548" s="17"/>
      <c r="G548" s="49"/>
      <c r="H548" s="10"/>
      <c r="I548" s="15"/>
      <c r="J548" s="15"/>
      <c r="K548" s="15"/>
      <c r="L548" s="15"/>
      <c r="M548" s="15"/>
      <c r="N548" s="15"/>
      <c r="O548" s="39"/>
    </row>
    <row r="549" s="2" customFormat="1" ht="256" customHeight="1" spans="1:15">
      <c r="A549" s="10">
        <v>269</v>
      </c>
      <c r="B549" s="15" t="s">
        <v>676</v>
      </c>
      <c r="C549" s="17"/>
      <c r="D549" s="10" t="s">
        <v>129</v>
      </c>
      <c r="E549" s="16" t="s">
        <v>677</v>
      </c>
      <c r="F549" s="17" t="s">
        <v>18</v>
      </c>
      <c r="G549" s="49" t="s">
        <v>18</v>
      </c>
      <c r="H549" s="10" t="s">
        <v>19</v>
      </c>
      <c r="I549" s="15" t="s">
        <v>678</v>
      </c>
      <c r="J549" s="15" t="s">
        <v>669</v>
      </c>
      <c r="K549" s="15" t="s">
        <v>655</v>
      </c>
      <c r="L549" s="15" t="s">
        <v>661</v>
      </c>
      <c r="M549" s="15" t="s">
        <v>24</v>
      </c>
      <c r="N549" s="15" t="s">
        <v>657</v>
      </c>
      <c r="O549" s="10"/>
    </row>
    <row r="550" s="2" customFormat="1" ht="320" customHeight="1" spans="1:15">
      <c r="A550" s="10"/>
      <c r="B550" s="15"/>
      <c r="C550" s="17"/>
      <c r="D550" s="22"/>
      <c r="E550" s="16"/>
      <c r="F550" s="17"/>
      <c r="G550" s="49"/>
      <c r="H550" s="10"/>
      <c r="I550" s="15"/>
      <c r="J550" s="15"/>
      <c r="K550" s="15"/>
      <c r="L550" s="15"/>
      <c r="M550" s="15"/>
      <c r="N550" s="15"/>
      <c r="O550" s="10"/>
    </row>
    <row r="551" s="2" customFormat="1" ht="320" customHeight="1" spans="1:15">
      <c r="A551" s="10">
        <v>270</v>
      </c>
      <c r="B551" s="15" t="s">
        <v>679</v>
      </c>
      <c r="C551" s="17"/>
      <c r="D551" s="10" t="s">
        <v>129</v>
      </c>
      <c r="E551" s="16" t="s">
        <v>680</v>
      </c>
      <c r="F551" s="17" t="s">
        <v>18</v>
      </c>
      <c r="G551" s="49" t="s">
        <v>18</v>
      </c>
      <c r="H551" s="10" t="s">
        <v>19</v>
      </c>
      <c r="I551" s="15" t="s">
        <v>681</v>
      </c>
      <c r="J551" s="15" t="s">
        <v>682</v>
      </c>
      <c r="K551" s="15" t="s">
        <v>655</v>
      </c>
      <c r="L551" s="15" t="s">
        <v>661</v>
      </c>
      <c r="M551" s="15" t="s">
        <v>24</v>
      </c>
      <c r="N551" s="15" t="s">
        <v>657</v>
      </c>
      <c r="O551" s="10"/>
    </row>
    <row r="552" s="2" customFormat="1" ht="405" customHeight="1" spans="1:15">
      <c r="A552" s="10"/>
      <c r="B552" s="15"/>
      <c r="C552" s="17"/>
      <c r="D552" s="22"/>
      <c r="E552" s="16"/>
      <c r="F552" s="17"/>
      <c r="G552" s="49"/>
      <c r="H552" s="10"/>
      <c r="I552" s="15"/>
      <c r="J552" s="15"/>
      <c r="K552" s="15"/>
      <c r="L552" s="15"/>
      <c r="M552" s="15"/>
      <c r="N552" s="15"/>
      <c r="O552" s="10"/>
    </row>
    <row r="553" s="2" customFormat="1" ht="342" customHeight="1" spans="1:15">
      <c r="A553" s="10">
        <v>271</v>
      </c>
      <c r="B553" s="15" t="s">
        <v>683</v>
      </c>
      <c r="C553" s="17"/>
      <c r="D553" s="10" t="s">
        <v>129</v>
      </c>
      <c r="E553" s="16" t="s">
        <v>684</v>
      </c>
      <c r="F553" s="17" t="s">
        <v>18</v>
      </c>
      <c r="G553" s="49" t="s">
        <v>18</v>
      </c>
      <c r="H553" s="10" t="s">
        <v>19</v>
      </c>
      <c r="I553" s="15" t="s">
        <v>685</v>
      </c>
      <c r="J553" s="15" t="s">
        <v>665</v>
      </c>
      <c r="K553" s="15" t="s">
        <v>655</v>
      </c>
      <c r="L553" s="15" t="s">
        <v>661</v>
      </c>
      <c r="M553" s="15" t="s">
        <v>24</v>
      </c>
      <c r="N553" s="15" t="s">
        <v>657</v>
      </c>
      <c r="O553" s="10"/>
    </row>
    <row r="554" s="2" customFormat="1" ht="322" customHeight="1" spans="1:15">
      <c r="A554" s="10"/>
      <c r="B554" s="15"/>
      <c r="C554" s="17"/>
      <c r="D554" s="22"/>
      <c r="E554" s="16"/>
      <c r="F554" s="17"/>
      <c r="G554" s="49"/>
      <c r="H554" s="10"/>
      <c r="I554" s="15"/>
      <c r="J554" s="15"/>
      <c r="K554" s="15"/>
      <c r="L554" s="15"/>
      <c r="M554" s="15"/>
      <c r="N554" s="15"/>
      <c r="O554" s="10"/>
    </row>
    <row r="555" s="2" customFormat="1" ht="322" customHeight="1" spans="1:15">
      <c r="A555" s="10">
        <v>272</v>
      </c>
      <c r="B555" s="15" t="s">
        <v>686</v>
      </c>
      <c r="C555" s="17"/>
      <c r="D555" s="10" t="s">
        <v>129</v>
      </c>
      <c r="E555" s="16" t="s">
        <v>687</v>
      </c>
      <c r="F555" s="17" t="s">
        <v>18</v>
      </c>
      <c r="G555" s="49" t="s">
        <v>18</v>
      </c>
      <c r="H555" s="10" t="s">
        <v>19</v>
      </c>
      <c r="I555" s="15" t="s">
        <v>688</v>
      </c>
      <c r="J555" s="15" t="s">
        <v>689</v>
      </c>
      <c r="K555" s="15" t="s">
        <v>655</v>
      </c>
      <c r="L555" s="15" t="s">
        <v>661</v>
      </c>
      <c r="M555" s="15" t="s">
        <v>24</v>
      </c>
      <c r="N555" s="15" t="s">
        <v>657</v>
      </c>
      <c r="O555" s="10"/>
    </row>
    <row r="556" s="2" customFormat="1" ht="255" customHeight="1" spans="1:15">
      <c r="A556" s="10"/>
      <c r="B556" s="15"/>
      <c r="C556" s="17"/>
      <c r="D556" s="22"/>
      <c r="E556" s="16"/>
      <c r="F556" s="17"/>
      <c r="G556" s="49"/>
      <c r="H556" s="10"/>
      <c r="I556" s="15"/>
      <c r="J556" s="15"/>
      <c r="K556" s="15"/>
      <c r="L556" s="15"/>
      <c r="M556" s="15"/>
      <c r="N556" s="15"/>
      <c r="O556" s="10"/>
    </row>
    <row r="557" s="2" customFormat="1" ht="305" customHeight="1" spans="1:15">
      <c r="A557" s="10">
        <v>273</v>
      </c>
      <c r="B557" s="15" t="s">
        <v>690</v>
      </c>
      <c r="C557" s="17"/>
      <c r="D557" s="10" t="s">
        <v>129</v>
      </c>
      <c r="E557" s="16" t="s">
        <v>691</v>
      </c>
      <c r="F557" s="17" t="s">
        <v>18</v>
      </c>
      <c r="G557" s="49" t="s">
        <v>18</v>
      </c>
      <c r="H557" s="10" t="s">
        <v>19</v>
      </c>
      <c r="I557" s="15" t="s">
        <v>692</v>
      </c>
      <c r="J557" s="15" t="s">
        <v>689</v>
      </c>
      <c r="K557" s="15" t="s">
        <v>655</v>
      </c>
      <c r="L557" s="15" t="s">
        <v>661</v>
      </c>
      <c r="M557" s="15" t="s">
        <v>24</v>
      </c>
      <c r="N557" s="15" t="s">
        <v>657</v>
      </c>
      <c r="O557" s="10"/>
    </row>
    <row r="558" s="2" customFormat="1" ht="294" customHeight="1" spans="1:15">
      <c r="A558" s="10"/>
      <c r="B558" s="15"/>
      <c r="C558" s="17"/>
      <c r="D558" s="22"/>
      <c r="E558" s="16"/>
      <c r="F558" s="17"/>
      <c r="G558" s="49"/>
      <c r="H558" s="10"/>
      <c r="I558" s="15"/>
      <c r="J558" s="15"/>
      <c r="K558" s="15"/>
      <c r="L558" s="15"/>
      <c r="M558" s="15"/>
      <c r="N558" s="15"/>
      <c r="O558" s="10"/>
    </row>
    <row r="559" s="2" customFormat="1" ht="294" customHeight="1" spans="1:15">
      <c r="A559" s="10">
        <v>274</v>
      </c>
      <c r="B559" s="15" t="s">
        <v>693</v>
      </c>
      <c r="C559" s="17"/>
      <c r="D559" s="10" t="s">
        <v>129</v>
      </c>
      <c r="E559" s="16" t="s">
        <v>694</v>
      </c>
      <c r="F559" s="17" t="s">
        <v>18</v>
      </c>
      <c r="G559" s="49" t="s">
        <v>18</v>
      </c>
      <c r="H559" s="10" t="s">
        <v>19</v>
      </c>
      <c r="I559" s="15" t="s">
        <v>695</v>
      </c>
      <c r="J559" s="15" t="s">
        <v>689</v>
      </c>
      <c r="K559" s="15" t="s">
        <v>655</v>
      </c>
      <c r="L559" s="15" t="s">
        <v>661</v>
      </c>
      <c r="M559" s="15" t="s">
        <v>24</v>
      </c>
      <c r="N559" s="15" t="s">
        <v>657</v>
      </c>
      <c r="O559" s="10"/>
    </row>
    <row r="560" s="2" customFormat="1" ht="400" customHeight="1" spans="1:15">
      <c r="A560" s="10"/>
      <c r="B560" s="15"/>
      <c r="C560" s="17"/>
      <c r="D560" s="22"/>
      <c r="E560" s="16"/>
      <c r="F560" s="17"/>
      <c r="G560" s="49"/>
      <c r="H560" s="10"/>
      <c r="I560" s="15"/>
      <c r="J560" s="15"/>
      <c r="K560" s="15"/>
      <c r="L560" s="15"/>
      <c r="M560" s="15"/>
      <c r="N560" s="15"/>
      <c r="O560" s="10"/>
    </row>
    <row r="561" s="2" customFormat="1" ht="286" customHeight="1" spans="1:15">
      <c r="A561" s="10">
        <v>275</v>
      </c>
      <c r="B561" s="15" t="s">
        <v>696</v>
      </c>
      <c r="C561" s="17"/>
      <c r="D561" s="10" t="s">
        <v>129</v>
      </c>
      <c r="E561" s="16" t="s">
        <v>697</v>
      </c>
      <c r="F561" s="17" t="s">
        <v>18</v>
      </c>
      <c r="G561" s="49" t="s">
        <v>18</v>
      </c>
      <c r="H561" s="10" t="s">
        <v>19</v>
      </c>
      <c r="I561" s="15" t="s">
        <v>698</v>
      </c>
      <c r="J561" s="15" t="s">
        <v>699</v>
      </c>
      <c r="K561" s="15" t="s">
        <v>655</v>
      </c>
      <c r="L561" s="15" t="s">
        <v>661</v>
      </c>
      <c r="M561" s="15" t="s">
        <v>24</v>
      </c>
      <c r="N561" s="15" t="s">
        <v>657</v>
      </c>
      <c r="O561" s="37"/>
    </row>
    <row r="562" s="2" customFormat="1" ht="405" customHeight="1" spans="1:15">
      <c r="A562" s="10"/>
      <c r="B562" s="15"/>
      <c r="C562" s="17"/>
      <c r="D562" s="22"/>
      <c r="E562" s="16"/>
      <c r="F562" s="17"/>
      <c r="G562" s="49"/>
      <c r="H562" s="10"/>
      <c r="I562" s="15"/>
      <c r="J562" s="15"/>
      <c r="K562" s="15"/>
      <c r="L562" s="15"/>
      <c r="M562" s="15"/>
      <c r="N562" s="15"/>
      <c r="O562" s="39"/>
    </row>
    <row r="563" s="2" customFormat="1" ht="283" customHeight="1" spans="1:15">
      <c r="A563" s="10">
        <v>276</v>
      </c>
      <c r="B563" s="15" t="s">
        <v>700</v>
      </c>
      <c r="C563" s="17"/>
      <c r="D563" s="10" t="s">
        <v>129</v>
      </c>
      <c r="E563" s="16" t="s">
        <v>701</v>
      </c>
      <c r="F563" s="17" t="s">
        <v>18</v>
      </c>
      <c r="G563" s="49" t="s">
        <v>18</v>
      </c>
      <c r="H563" s="10" t="s">
        <v>19</v>
      </c>
      <c r="I563" s="15" t="s">
        <v>702</v>
      </c>
      <c r="J563" s="15" t="s">
        <v>703</v>
      </c>
      <c r="K563" s="15" t="s">
        <v>655</v>
      </c>
      <c r="L563" s="15" t="s">
        <v>661</v>
      </c>
      <c r="M563" s="15" t="s">
        <v>24</v>
      </c>
      <c r="N563" s="15" t="s">
        <v>657</v>
      </c>
      <c r="O563" s="10"/>
    </row>
    <row r="564" s="2" customFormat="1" ht="350" customHeight="1" spans="1:15">
      <c r="A564" s="10"/>
      <c r="B564" s="15"/>
      <c r="C564" s="17"/>
      <c r="D564" s="22"/>
      <c r="E564" s="16"/>
      <c r="F564" s="17"/>
      <c r="G564" s="49"/>
      <c r="H564" s="10"/>
      <c r="I564" s="15"/>
      <c r="J564" s="15"/>
      <c r="K564" s="15"/>
      <c r="L564" s="15"/>
      <c r="M564" s="15"/>
      <c r="N564" s="15"/>
      <c r="O564" s="10"/>
    </row>
    <row r="565" s="2" customFormat="1" ht="258" customHeight="1" spans="1:15">
      <c r="A565" s="10">
        <v>277</v>
      </c>
      <c r="B565" s="15" t="s">
        <v>704</v>
      </c>
      <c r="C565" s="17"/>
      <c r="D565" s="10" t="s">
        <v>129</v>
      </c>
      <c r="E565" s="16" t="s">
        <v>705</v>
      </c>
      <c r="F565" s="17" t="s">
        <v>18</v>
      </c>
      <c r="G565" s="49" t="s">
        <v>18</v>
      </c>
      <c r="H565" s="10" t="s">
        <v>19</v>
      </c>
      <c r="I565" s="15" t="s">
        <v>706</v>
      </c>
      <c r="J565" s="15" t="s">
        <v>707</v>
      </c>
      <c r="K565" s="15" t="s">
        <v>655</v>
      </c>
      <c r="L565" s="15" t="s">
        <v>661</v>
      </c>
      <c r="M565" s="15" t="s">
        <v>24</v>
      </c>
      <c r="N565" s="15" t="s">
        <v>657</v>
      </c>
      <c r="O565" s="10"/>
    </row>
    <row r="566" s="2" customFormat="1" ht="409" customHeight="1" spans="1:15">
      <c r="A566" s="10"/>
      <c r="B566" s="15"/>
      <c r="C566" s="17"/>
      <c r="D566" s="22"/>
      <c r="E566" s="16"/>
      <c r="F566" s="17"/>
      <c r="G566" s="49"/>
      <c r="H566" s="10"/>
      <c r="I566" s="15"/>
      <c r="J566" s="15"/>
      <c r="K566" s="15"/>
      <c r="L566" s="15"/>
      <c r="M566" s="15"/>
      <c r="N566" s="15"/>
      <c r="O566" s="10"/>
    </row>
    <row r="567" s="2" customFormat="1" ht="408" customHeight="1" spans="1:15">
      <c r="A567" s="37">
        <v>278</v>
      </c>
      <c r="B567" s="38" t="s">
        <v>708</v>
      </c>
      <c r="C567" s="37"/>
      <c r="D567" s="37" t="s">
        <v>129</v>
      </c>
      <c r="E567" s="38" t="s">
        <v>709</v>
      </c>
      <c r="F567" s="37" t="s">
        <v>18</v>
      </c>
      <c r="G567" s="37" t="s">
        <v>18</v>
      </c>
      <c r="H567" s="37" t="s">
        <v>19</v>
      </c>
      <c r="I567" s="38" t="s">
        <v>710</v>
      </c>
      <c r="J567" s="38" t="s">
        <v>711</v>
      </c>
      <c r="K567" s="38" t="s">
        <v>655</v>
      </c>
      <c r="L567" s="38" t="s">
        <v>661</v>
      </c>
      <c r="M567" s="38" t="s">
        <v>24</v>
      </c>
      <c r="N567" s="38" t="s">
        <v>657</v>
      </c>
      <c r="O567" s="37"/>
    </row>
    <row r="568" s="2" customFormat="1" ht="409" customHeight="1" spans="1:15">
      <c r="A568" s="47"/>
      <c r="B568" s="48"/>
      <c r="C568" s="47"/>
      <c r="D568" s="47"/>
      <c r="E568" s="48"/>
      <c r="F568" s="47"/>
      <c r="G568" s="47"/>
      <c r="H568" s="47"/>
      <c r="I568" s="48"/>
      <c r="J568" s="48"/>
      <c r="K568" s="48"/>
      <c r="L568" s="48"/>
      <c r="M568" s="48"/>
      <c r="N568" s="48"/>
      <c r="O568" s="47"/>
    </row>
    <row r="569" s="2" customFormat="1" ht="409" customHeight="1" spans="1:15">
      <c r="A569" s="39"/>
      <c r="B569" s="40"/>
      <c r="C569" s="39"/>
      <c r="D569" s="39"/>
      <c r="E569" s="40"/>
      <c r="F569" s="39"/>
      <c r="G569" s="39"/>
      <c r="H569" s="39"/>
      <c r="I569" s="40"/>
      <c r="J569" s="40"/>
      <c r="K569" s="40"/>
      <c r="L569" s="40"/>
      <c r="M569" s="40"/>
      <c r="N569" s="40"/>
      <c r="O569" s="39"/>
    </row>
    <row r="570" s="2" customFormat="1" ht="409" customHeight="1" spans="1:15">
      <c r="A570" s="10">
        <v>279</v>
      </c>
      <c r="B570" s="18" t="s">
        <v>712</v>
      </c>
      <c r="C570" s="17"/>
      <c r="D570" s="19" t="s">
        <v>713</v>
      </c>
      <c r="E570" s="18" t="s">
        <v>714</v>
      </c>
      <c r="F570" s="19" t="s">
        <v>18</v>
      </c>
      <c r="G570" s="19" t="s">
        <v>18</v>
      </c>
      <c r="H570" s="19" t="s">
        <v>19</v>
      </c>
      <c r="I570" s="18" t="s">
        <v>715</v>
      </c>
      <c r="J570" s="18" t="s">
        <v>716</v>
      </c>
      <c r="K570" s="18" t="s">
        <v>717</v>
      </c>
      <c r="L570" s="18" t="s">
        <v>718</v>
      </c>
      <c r="M570" s="18" t="s">
        <v>24</v>
      </c>
      <c r="N570" s="18" t="s">
        <v>719</v>
      </c>
      <c r="O570" s="10"/>
    </row>
    <row r="571" s="2" customFormat="1" ht="409" customHeight="1" spans="1:15">
      <c r="A571" s="10"/>
      <c r="B571" s="18"/>
      <c r="C571" s="17"/>
      <c r="D571" s="19"/>
      <c r="E571" s="18"/>
      <c r="F571" s="19"/>
      <c r="G571" s="19"/>
      <c r="H571" s="19"/>
      <c r="I571" s="18"/>
      <c r="J571" s="18"/>
      <c r="K571" s="18"/>
      <c r="L571" s="18"/>
      <c r="M571" s="18"/>
      <c r="N571" s="18"/>
      <c r="O571" s="10"/>
    </row>
    <row r="572" s="2" customFormat="1" ht="307" customHeight="1" spans="1:15">
      <c r="A572" s="10"/>
      <c r="B572" s="18"/>
      <c r="C572" s="17"/>
      <c r="D572" s="19"/>
      <c r="E572" s="18"/>
      <c r="F572" s="19"/>
      <c r="G572" s="19"/>
      <c r="H572" s="19"/>
      <c r="I572" s="18"/>
      <c r="J572" s="18"/>
      <c r="K572" s="18"/>
      <c r="L572" s="18"/>
      <c r="M572" s="18"/>
      <c r="N572" s="18"/>
      <c r="O572" s="10"/>
    </row>
    <row r="573" s="2" customFormat="1" ht="409" customHeight="1" spans="1:15">
      <c r="A573" s="10">
        <v>280</v>
      </c>
      <c r="B573" s="16" t="s">
        <v>720</v>
      </c>
      <c r="C573" s="17"/>
      <c r="D573" s="16" t="s">
        <v>713</v>
      </c>
      <c r="E573" s="16" t="s">
        <v>721</v>
      </c>
      <c r="F573" s="17" t="s">
        <v>18</v>
      </c>
      <c r="G573" s="17" t="s">
        <v>18</v>
      </c>
      <c r="H573" s="10" t="s">
        <v>19</v>
      </c>
      <c r="I573" s="15" t="s">
        <v>722</v>
      </c>
      <c r="J573" s="15" t="s">
        <v>723</v>
      </c>
      <c r="K573" s="16" t="s">
        <v>717</v>
      </c>
      <c r="L573" s="16" t="s">
        <v>718</v>
      </c>
      <c r="M573" s="16" t="s">
        <v>24</v>
      </c>
      <c r="N573" s="16" t="s">
        <v>719</v>
      </c>
      <c r="O573" s="10"/>
    </row>
    <row r="574" s="2" customFormat="1" ht="409" customHeight="1" spans="1:15">
      <c r="A574" s="10"/>
      <c r="B574" s="16"/>
      <c r="C574" s="17"/>
      <c r="D574" s="16"/>
      <c r="E574" s="16"/>
      <c r="F574" s="17"/>
      <c r="G574" s="17"/>
      <c r="H574" s="10"/>
      <c r="I574" s="15"/>
      <c r="J574" s="15"/>
      <c r="K574" s="16"/>
      <c r="L574" s="16"/>
      <c r="M574" s="16"/>
      <c r="N574" s="16"/>
      <c r="O574" s="10"/>
    </row>
    <row r="575" s="2" customFormat="1" ht="277" customHeight="1" spans="1:15">
      <c r="A575" s="10"/>
      <c r="B575" s="16"/>
      <c r="C575" s="17"/>
      <c r="D575" s="16"/>
      <c r="E575" s="16"/>
      <c r="F575" s="17"/>
      <c r="G575" s="17"/>
      <c r="H575" s="10"/>
      <c r="I575" s="15"/>
      <c r="J575" s="15"/>
      <c r="K575" s="16"/>
      <c r="L575" s="16"/>
      <c r="M575" s="16"/>
      <c r="N575" s="16"/>
      <c r="O575" s="10"/>
    </row>
    <row r="576" s="2" customFormat="1" ht="409" customHeight="1" spans="1:15">
      <c r="A576" s="37">
        <v>281</v>
      </c>
      <c r="B576" s="38" t="s">
        <v>724</v>
      </c>
      <c r="C576" s="37"/>
      <c r="D576" s="37" t="s">
        <v>713</v>
      </c>
      <c r="E576" s="38" t="s">
        <v>725</v>
      </c>
      <c r="F576" s="37" t="s">
        <v>18</v>
      </c>
      <c r="G576" s="37" t="s">
        <v>18</v>
      </c>
      <c r="H576" s="37" t="s">
        <v>19</v>
      </c>
      <c r="I576" s="38" t="s">
        <v>726</v>
      </c>
      <c r="J576" s="38" t="s">
        <v>727</v>
      </c>
      <c r="K576" s="38" t="s">
        <v>728</v>
      </c>
      <c r="L576" s="38" t="s">
        <v>729</v>
      </c>
      <c r="M576" s="38" t="s">
        <v>24</v>
      </c>
      <c r="N576" s="38" t="s">
        <v>730</v>
      </c>
      <c r="O576" s="37"/>
    </row>
    <row r="577" s="2" customFormat="1" ht="409" customHeight="1" spans="1:15">
      <c r="A577" s="47"/>
      <c r="B577" s="48"/>
      <c r="C577" s="47"/>
      <c r="D577" s="47"/>
      <c r="E577" s="48"/>
      <c r="F577" s="47"/>
      <c r="G577" s="47"/>
      <c r="H577" s="47"/>
      <c r="I577" s="48"/>
      <c r="J577" s="48"/>
      <c r="K577" s="48"/>
      <c r="L577" s="48"/>
      <c r="M577" s="48"/>
      <c r="N577" s="48"/>
      <c r="O577" s="47"/>
    </row>
    <row r="578" s="2" customFormat="1" ht="409" customHeight="1" spans="1:15">
      <c r="A578" s="39"/>
      <c r="B578" s="40"/>
      <c r="C578" s="39"/>
      <c r="D578" s="39"/>
      <c r="E578" s="40"/>
      <c r="F578" s="39"/>
      <c r="G578" s="39"/>
      <c r="H578" s="39"/>
      <c r="I578" s="40"/>
      <c r="J578" s="40"/>
      <c r="K578" s="40"/>
      <c r="L578" s="40"/>
      <c r="M578" s="40"/>
      <c r="N578" s="40"/>
      <c r="O578" s="39"/>
    </row>
    <row r="579" s="2" customFormat="1" ht="409" customHeight="1" spans="1:15">
      <c r="A579" s="37">
        <v>282</v>
      </c>
      <c r="B579" s="38" t="s">
        <v>731</v>
      </c>
      <c r="C579" s="37"/>
      <c r="D579" s="37" t="s">
        <v>713</v>
      </c>
      <c r="E579" s="38" t="s">
        <v>732</v>
      </c>
      <c r="F579" s="37" t="s">
        <v>18</v>
      </c>
      <c r="G579" s="37" t="s">
        <v>18</v>
      </c>
      <c r="H579" s="37" t="s">
        <v>19</v>
      </c>
      <c r="I579" s="38" t="s">
        <v>733</v>
      </c>
      <c r="J579" s="38" t="s">
        <v>727</v>
      </c>
      <c r="K579" s="38" t="s">
        <v>734</v>
      </c>
      <c r="L579" s="38" t="s">
        <v>735</v>
      </c>
      <c r="M579" s="38" t="s">
        <v>24</v>
      </c>
      <c r="N579" s="38" t="s">
        <v>730</v>
      </c>
      <c r="O579" s="37"/>
    </row>
    <row r="580" s="2" customFormat="1" ht="397" customHeight="1" spans="1:15">
      <c r="A580" s="47"/>
      <c r="B580" s="48"/>
      <c r="C580" s="47"/>
      <c r="D580" s="47"/>
      <c r="E580" s="48"/>
      <c r="F580" s="47"/>
      <c r="G580" s="47"/>
      <c r="H580" s="47"/>
      <c r="I580" s="48"/>
      <c r="J580" s="48"/>
      <c r="K580" s="48"/>
      <c r="L580" s="48"/>
      <c r="M580" s="48"/>
      <c r="N580" s="48"/>
      <c r="O580" s="47"/>
    </row>
    <row r="581" s="2" customFormat="1" ht="397" customHeight="1" spans="1:15">
      <c r="A581" s="39"/>
      <c r="B581" s="40"/>
      <c r="C581" s="39"/>
      <c r="D581" s="39"/>
      <c r="E581" s="40"/>
      <c r="F581" s="39"/>
      <c r="G581" s="39"/>
      <c r="H581" s="39"/>
      <c r="I581" s="40"/>
      <c r="J581" s="40"/>
      <c r="K581" s="40"/>
      <c r="L581" s="40"/>
      <c r="M581" s="40"/>
      <c r="N581" s="40"/>
      <c r="O581" s="39"/>
    </row>
    <row r="582" s="2" customFormat="1" ht="409" customHeight="1" spans="1:15">
      <c r="A582" s="10">
        <v>283</v>
      </c>
      <c r="B582" s="16" t="s">
        <v>736</v>
      </c>
      <c r="C582" s="17"/>
      <c r="D582" s="17" t="s">
        <v>713</v>
      </c>
      <c r="E582" s="16" t="s">
        <v>737</v>
      </c>
      <c r="F582" s="17" t="s">
        <v>18</v>
      </c>
      <c r="G582" s="17" t="s">
        <v>18</v>
      </c>
      <c r="H582" s="10" t="s">
        <v>19</v>
      </c>
      <c r="I582" s="15" t="s">
        <v>738</v>
      </c>
      <c r="J582" s="15" t="s">
        <v>727</v>
      </c>
      <c r="K582" s="16" t="s">
        <v>739</v>
      </c>
      <c r="L582" s="16" t="s">
        <v>740</v>
      </c>
      <c r="M582" s="16" t="s">
        <v>24</v>
      </c>
      <c r="N582" s="16" t="s">
        <v>730</v>
      </c>
      <c r="O582" s="10"/>
    </row>
    <row r="583" s="2" customFormat="1" ht="409" customHeight="1" spans="1:15">
      <c r="A583" s="10"/>
      <c r="B583" s="16"/>
      <c r="C583" s="17"/>
      <c r="D583" s="17"/>
      <c r="E583" s="16"/>
      <c r="F583" s="17"/>
      <c r="G583" s="17"/>
      <c r="H583" s="10"/>
      <c r="I583" s="15"/>
      <c r="J583" s="15"/>
      <c r="K583" s="16"/>
      <c r="L583" s="16"/>
      <c r="M583" s="16"/>
      <c r="N583" s="16"/>
      <c r="O583" s="10"/>
    </row>
    <row r="584" s="2" customFormat="1" ht="332" customHeight="1" spans="1:15">
      <c r="A584" s="10"/>
      <c r="B584" s="16"/>
      <c r="C584" s="17"/>
      <c r="D584" s="17"/>
      <c r="E584" s="16"/>
      <c r="F584" s="17"/>
      <c r="G584" s="17"/>
      <c r="H584" s="10"/>
      <c r="I584" s="15"/>
      <c r="J584" s="15"/>
      <c r="K584" s="16"/>
      <c r="L584" s="16"/>
      <c r="M584" s="16"/>
      <c r="N584" s="16"/>
      <c r="O584" s="10"/>
    </row>
    <row r="585" s="2" customFormat="1" ht="409" customHeight="1" spans="1:15">
      <c r="A585" s="10">
        <v>284</v>
      </c>
      <c r="B585" s="16" t="s">
        <v>741</v>
      </c>
      <c r="C585" s="17"/>
      <c r="D585" s="17" t="s">
        <v>713</v>
      </c>
      <c r="E585" s="16" t="s">
        <v>742</v>
      </c>
      <c r="F585" s="17" t="s">
        <v>18</v>
      </c>
      <c r="G585" s="17" t="s">
        <v>18</v>
      </c>
      <c r="H585" s="10" t="s">
        <v>19</v>
      </c>
      <c r="I585" s="16" t="s">
        <v>743</v>
      </c>
      <c r="J585" s="16" t="s">
        <v>744</v>
      </c>
      <c r="K585" s="16" t="s">
        <v>745</v>
      </c>
      <c r="L585" s="16" t="s">
        <v>746</v>
      </c>
      <c r="M585" s="16" t="s">
        <v>24</v>
      </c>
      <c r="N585" s="16" t="s">
        <v>31</v>
      </c>
      <c r="O585" s="10"/>
    </row>
    <row r="586" s="2" customFormat="1" ht="409" customHeight="1" spans="1:15">
      <c r="A586" s="10"/>
      <c r="B586" s="16"/>
      <c r="C586" s="17"/>
      <c r="D586" s="17"/>
      <c r="E586" s="16"/>
      <c r="F586" s="17"/>
      <c r="G586" s="17"/>
      <c r="H586" s="10"/>
      <c r="I586" s="16"/>
      <c r="J586" s="16"/>
      <c r="K586" s="16"/>
      <c r="L586" s="16"/>
      <c r="M586" s="16"/>
      <c r="N586" s="16"/>
      <c r="O586" s="10"/>
    </row>
    <row r="587" s="2" customFormat="1" ht="375" customHeight="1" spans="1:15">
      <c r="A587" s="10"/>
      <c r="B587" s="16"/>
      <c r="C587" s="17"/>
      <c r="D587" s="17"/>
      <c r="E587" s="16"/>
      <c r="F587" s="17"/>
      <c r="G587" s="17"/>
      <c r="H587" s="10"/>
      <c r="I587" s="16"/>
      <c r="J587" s="16"/>
      <c r="K587" s="16"/>
      <c r="L587" s="16"/>
      <c r="M587" s="16"/>
      <c r="N587" s="16"/>
      <c r="O587" s="10"/>
    </row>
    <row r="588" s="2" customFormat="1" ht="409" customHeight="1" spans="1:15">
      <c r="A588" s="10">
        <v>285</v>
      </c>
      <c r="B588" s="16" t="s">
        <v>747</v>
      </c>
      <c r="C588" s="17"/>
      <c r="D588" s="17" t="s">
        <v>713</v>
      </c>
      <c r="E588" s="16" t="s">
        <v>748</v>
      </c>
      <c r="F588" s="17" t="s">
        <v>18</v>
      </c>
      <c r="G588" s="17" t="s">
        <v>18</v>
      </c>
      <c r="H588" s="10" t="s">
        <v>19</v>
      </c>
      <c r="I588" s="15" t="s">
        <v>749</v>
      </c>
      <c r="J588" s="15" t="s">
        <v>750</v>
      </c>
      <c r="K588" s="16" t="s">
        <v>751</v>
      </c>
      <c r="L588" s="16" t="s">
        <v>746</v>
      </c>
      <c r="M588" s="16" t="s">
        <v>24</v>
      </c>
      <c r="N588" s="16" t="s">
        <v>752</v>
      </c>
      <c r="O588" s="10"/>
    </row>
    <row r="589" s="2" customFormat="1" ht="409" customHeight="1" spans="1:15">
      <c r="A589" s="10"/>
      <c r="B589" s="16"/>
      <c r="C589" s="17"/>
      <c r="D589" s="17"/>
      <c r="E589" s="16"/>
      <c r="F589" s="17"/>
      <c r="G589" s="17"/>
      <c r="H589" s="10"/>
      <c r="I589" s="15"/>
      <c r="J589" s="15"/>
      <c r="K589" s="16"/>
      <c r="L589" s="16"/>
      <c r="M589" s="16"/>
      <c r="N589" s="16"/>
      <c r="O589" s="10"/>
    </row>
    <row r="590" s="2" customFormat="1" ht="270" customHeight="1" spans="1:15">
      <c r="A590" s="10"/>
      <c r="B590" s="16"/>
      <c r="C590" s="17"/>
      <c r="D590" s="17"/>
      <c r="E590" s="16"/>
      <c r="F590" s="17"/>
      <c r="G590" s="17"/>
      <c r="H590" s="10"/>
      <c r="I590" s="15"/>
      <c r="J590" s="15"/>
      <c r="K590" s="16"/>
      <c r="L590" s="16"/>
      <c r="M590" s="16"/>
      <c r="N590" s="16"/>
      <c r="O590" s="10"/>
    </row>
    <row r="591" s="2" customFormat="1" ht="408" customHeight="1" spans="1:15">
      <c r="A591" s="10">
        <v>286</v>
      </c>
      <c r="B591" s="50" t="s">
        <v>753</v>
      </c>
      <c r="C591" s="17"/>
      <c r="D591" s="58" t="s">
        <v>713</v>
      </c>
      <c r="E591" s="52" t="s">
        <v>754</v>
      </c>
      <c r="F591" s="17" t="s">
        <v>18</v>
      </c>
      <c r="G591" s="17" t="s">
        <v>18</v>
      </c>
      <c r="H591" s="10" t="s">
        <v>19</v>
      </c>
      <c r="I591" s="15" t="s">
        <v>755</v>
      </c>
      <c r="J591" s="15" t="s">
        <v>98</v>
      </c>
      <c r="K591" s="67" t="s">
        <v>756</v>
      </c>
      <c r="L591" s="67" t="s">
        <v>100</v>
      </c>
      <c r="M591" s="15" t="s">
        <v>24</v>
      </c>
      <c r="N591" s="67" t="s">
        <v>101</v>
      </c>
      <c r="O591" s="10"/>
    </row>
    <row r="592" s="2" customFormat="1" ht="170" customHeight="1" spans="1:15">
      <c r="A592" s="10"/>
      <c r="B592" s="50"/>
      <c r="C592" s="17"/>
      <c r="D592" s="58"/>
      <c r="E592" s="52"/>
      <c r="F592" s="17"/>
      <c r="G592" s="17"/>
      <c r="H592" s="10"/>
      <c r="I592" s="15"/>
      <c r="J592" s="15"/>
      <c r="K592" s="67"/>
      <c r="L592" s="67"/>
      <c r="M592" s="15"/>
      <c r="N592" s="67"/>
      <c r="O592" s="10"/>
    </row>
    <row r="593" s="2" customFormat="1" ht="407" customHeight="1" spans="1:15">
      <c r="A593" s="10">
        <v>287</v>
      </c>
      <c r="B593" s="50" t="s">
        <v>757</v>
      </c>
      <c r="C593" s="17"/>
      <c r="D593" s="58" t="s">
        <v>713</v>
      </c>
      <c r="E593" s="50" t="s">
        <v>758</v>
      </c>
      <c r="F593" s="17" t="s">
        <v>18</v>
      </c>
      <c r="G593" s="17" t="s">
        <v>18</v>
      </c>
      <c r="H593" s="10" t="s">
        <v>19</v>
      </c>
      <c r="I593" s="15" t="s">
        <v>759</v>
      </c>
      <c r="J593" s="15" t="s">
        <v>760</v>
      </c>
      <c r="K593" s="67" t="s">
        <v>756</v>
      </c>
      <c r="L593" s="67" t="s">
        <v>761</v>
      </c>
      <c r="M593" s="67" t="s">
        <v>24</v>
      </c>
      <c r="N593" s="67" t="s">
        <v>101</v>
      </c>
      <c r="O593" s="10"/>
    </row>
    <row r="594" s="2" customFormat="1" ht="409" customHeight="1" spans="1:15">
      <c r="A594" s="10"/>
      <c r="B594" s="50"/>
      <c r="C594" s="17"/>
      <c r="D594" s="58"/>
      <c r="E594" s="50"/>
      <c r="F594" s="17"/>
      <c r="G594" s="17"/>
      <c r="H594" s="10"/>
      <c r="I594" s="15"/>
      <c r="J594" s="15"/>
      <c r="K594" s="67"/>
      <c r="L594" s="67"/>
      <c r="M594" s="67"/>
      <c r="N594" s="67"/>
      <c r="O594" s="10"/>
    </row>
    <row r="595" s="2" customFormat="1" ht="409" customHeight="1" spans="1:15">
      <c r="A595" s="10">
        <v>288</v>
      </c>
      <c r="B595" s="50" t="s">
        <v>762</v>
      </c>
      <c r="C595" s="17"/>
      <c r="D595" s="58" t="s">
        <v>713</v>
      </c>
      <c r="E595" s="50" t="s">
        <v>763</v>
      </c>
      <c r="F595" s="17" t="s">
        <v>18</v>
      </c>
      <c r="G595" s="17" t="s">
        <v>18</v>
      </c>
      <c r="H595" s="10" t="s">
        <v>19</v>
      </c>
      <c r="I595" s="15" t="s">
        <v>764</v>
      </c>
      <c r="J595" s="15" t="s">
        <v>765</v>
      </c>
      <c r="K595" s="67" t="s">
        <v>756</v>
      </c>
      <c r="L595" s="67" t="s">
        <v>766</v>
      </c>
      <c r="M595" s="15" t="s">
        <v>24</v>
      </c>
      <c r="N595" s="67" t="s">
        <v>101</v>
      </c>
      <c r="O595" s="10"/>
    </row>
    <row r="596" s="2" customFormat="1" ht="185" customHeight="1" spans="1:15">
      <c r="A596" s="10"/>
      <c r="B596" s="50"/>
      <c r="C596" s="17"/>
      <c r="D596" s="58"/>
      <c r="E596" s="50"/>
      <c r="F596" s="17"/>
      <c r="G596" s="17"/>
      <c r="H596" s="10"/>
      <c r="I596" s="15"/>
      <c r="J596" s="15"/>
      <c r="K596" s="67"/>
      <c r="L596" s="67"/>
      <c r="M596" s="15"/>
      <c r="N596" s="67"/>
      <c r="O596" s="10"/>
    </row>
    <row r="597" s="2" customFormat="1" ht="409" customHeight="1" spans="1:15">
      <c r="A597" s="10">
        <v>289</v>
      </c>
      <c r="B597" s="50" t="s">
        <v>767</v>
      </c>
      <c r="C597" s="17"/>
      <c r="D597" s="51" t="s">
        <v>768</v>
      </c>
      <c r="E597" s="50" t="s">
        <v>769</v>
      </c>
      <c r="F597" s="17" t="s">
        <v>18</v>
      </c>
      <c r="G597" s="17" t="s">
        <v>18</v>
      </c>
      <c r="H597" s="10" t="s">
        <v>19</v>
      </c>
      <c r="I597" s="15" t="s">
        <v>770</v>
      </c>
      <c r="J597" s="15" t="s">
        <v>770</v>
      </c>
      <c r="K597" s="68" t="s">
        <v>771</v>
      </c>
      <c r="L597" s="50" t="s">
        <v>772</v>
      </c>
      <c r="M597" s="50" t="s">
        <v>24</v>
      </c>
      <c r="N597" s="50" t="s">
        <v>46</v>
      </c>
      <c r="O597" s="10"/>
    </row>
    <row r="598" s="2" customFormat="1" ht="409" customHeight="1" spans="1:15">
      <c r="A598" s="10"/>
      <c r="B598" s="50"/>
      <c r="C598" s="17"/>
      <c r="D598" s="53"/>
      <c r="E598" s="50"/>
      <c r="F598" s="17"/>
      <c r="G598" s="17"/>
      <c r="H598" s="10"/>
      <c r="I598" s="15"/>
      <c r="J598" s="15"/>
      <c r="K598" s="68"/>
      <c r="L598" s="50"/>
      <c r="M598" s="50"/>
      <c r="N598" s="50"/>
      <c r="O598" s="10"/>
    </row>
    <row r="599" s="2" customFormat="1" ht="365" customHeight="1" spans="1:15">
      <c r="A599" s="10">
        <v>290</v>
      </c>
      <c r="B599" s="50" t="s">
        <v>773</v>
      </c>
      <c r="C599" s="17"/>
      <c r="D599" s="51" t="s">
        <v>768</v>
      </c>
      <c r="E599" s="52" t="s">
        <v>774</v>
      </c>
      <c r="F599" s="17" t="s">
        <v>18</v>
      </c>
      <c r="G599" s="17" t="s">
        <v>18</v>
      </c>
      <c r="H599" s="10" t="s">
        <v>19</v>
      </c>
      <c r="I599" s="15" t="s">
        <v>775</v>
      </c>
      <c r="J599" s="15" t="s">
        <v>776</v>
      </c>
      <c r="K599" s="50" t="s">
        <v>777</v>
      </c>
      <c r="L599" s="50" t="s">
        <v>778</v>
      </c>
      <c r="M599" s="15" t="s">
        <v>24</v>
      </c>
      <c r="N599" s="50" t="s">
        <v>46</v>
      </c>
      <c r="O599" s="10"/>
    </row>
    <row r="600" s="2" customFormat="1" ht="268" customHeight="1" spans="1:15">
      <c r="A600" s="10"/>
      <c r="B600" s="50"/>
      <c r="C600" s="17"/>
      <c r="D600" s="53"/>
      <c r="E600" s="52"/>
      <c r="F600" s="17"/>
      <c r="G600" s="17"/>
      <c r="H600" s="10"/>
      <c r="I600" s="15"/>
      <c r="J600" s="15"/>
      <c r="K600" s="50"/>
      <c r="L600" s="50"/>
      <c r="M600" s="15"/>
      <c r="N600" s="50"/>
      <c r="O600" s="69"/>
    </row>
    <row r="601" s="2" customFormat="1" ht="204" customHeight="1" spans="1:15">
      <c r="A601" s="10">
        <v>291</v>
      </c>
      <c r="B601" s="50" t="s">
        <v>779</v>
      </c>
      <c r="C601" s="17"/>
      <c r="D601" s="51" t="s">
        <v>768</v>
      </c>
      <c r="E601" s="52" t="s">
        <v>780</v>
      </c>
      <c r="F601" s="17" t="s">
        <v>18</v>
      </c>
      <c r="G601" s="17" t="s">
        <v>18</v>
      </c>
      <c r="H601" s="10" t="s">
        <v>19</v>
      </c>
      <c r="I601" s="15" t="s">
        <v>781</v>
      </c>
      <c r="J601" s="15" t="s">
        <v>782</v>
      </c>
      <c r="K601" s="68" t="s">
        <v>771</v>
      </c>
      <c r="L601" s="50" t="s">
        <v>783</v>
      </c>
      <c r="M601" s="15" t="s">
        <v>24</v>
      </c>
      <c r="N601" s="50" t="s">
        <v>46</v>
      </c>
      <c r="O601" s="70"/>
    </row>
    <row r="602" s="2" customFormat="1" ht="163" customHeight="1" spans="1:15">
      <c r="A602" s="10"/>
      <c r="B602" s="50"/>
      <c r="C602" s="17"/>
      <c r="D602" s="51"/>
      <c r="E602" s="52"/>
      <c r="F602" s="17"/>
      <c r="G602" s="17"/>
      <c r="H602" s="10"/>
      <c r="I602" s="15"/>
      <c r="J602" s="15"/>
      <c r="K602" s="68"/>
      <c r="L602" s="50"/>
      <c r="M602" s="15"/>
      <c r="N602" s="50"/>
      <c r="O602" s="70"/>
    </row>
    <row r="603" s="2" customFormat="1" ht="324" customHeight="1" spans="1:15">
      <c r="A603" s="10">
        <v>292</v>
      </c>
      <c r="B603" s="50" t="s">
        <v>784</v>
      </c>
      <c r="C603" s="59"/>
      <c r="D603" s="53" t="s">
        <v>768</v>
      </c>
      <c r="E603" s="50" t="s">
        <v>785</v>
      </c>
      <c r="F603" s="17" t="s">
        <v>18</v>
      </c>
      <c r="G603" s="17" t="s">
        <v>18</v>
      </c>
      <c r="H603" s="10" t="s">
        <v>19</v>
      </c>
      <c r="I603" s="15" t="s">
        <v>786</v>
      </c>
      <c r="J603" s="15" t="s">
        <v>787</v>
      </c>
      <c r="K603" s="68" t="s">
        <v>771</v>
      </c>
      <c r="L603" s="50" t="s">
        <v>788</v>
      </c>
      <c r="M603" s="15" t="s">
        <v>24</v>
      </c>
      <c r="N603" s="50" t="s">
        <v>46</v>
      </c>
      <c r="O603" s="69"/>
    </row>
    <row r="604" s="2" customFormat="1" ht="298" customHeight="1" spans="1:15">
      <c r="A604" s="10">
        <v>293</v>
      </c>
      <c r="B604" s="50" t="s">
        <v>789</v>
      </c>
      <c r="C604" s="59"/>
      <c r="D604" s="53" t="s">
        <v>768</v>
      </c>
      <c r="E604" s="50" t="s">
        <v>790</v>
      </c>
      <c r="F604" s="17" t="s">
        <v>18</v>
      </c>
      <c r="G604" s="17" t="s">
        <v>18</v>
      </c>
      <c r="H604" s="10" t="s">
        <v>19</v>
      </c>
      <c r="I604" s="15" t="s">
        <v>791</v>
      </c>
      <c r="J604" s="15" t="s">
        <v>792</v>
      </c>
      <c r="K604" s="68" t="s">
        <v>771</v>
      </c>
      <c r="L604" s="50" t="s">
        <v>793</v>
      </c>
      <c r="M604" s="15" t="s">
        <v>24</v>
      </c>
      <c r="N604" s="50" t="s">
        <v>46</v>
      </c>
      <c r="O604" s="69"/>
    </row>
    <row r="605" s="2" customFormat="1" ht="360" customHeight="1" spans="1:15">
      <c r="A605" s="10">
        <v>294</v>
      </c>
      <c r="B605" s="50" t="s">
        <v>794</v>
      </c>
      <c r="C605" s="59"/>
      <c r="D605" s="53" t="s">
        <v>768</v>
      </c>
      <c r="E605" s="50" t="s">
        <v>795</v>
      </c>
      <c r="F605" s="17" t="s">
        <v>18</v>
      </c>
      <c r="G605" s="17" t="s">
        <v>18</v>
      </c>
      <c r="H605" s="10" t="s">
        <v>19</v>
      </c>
      <c r="I605" s="15" t="s">
        <v>796</v>
      </c>
      <c r="J605" s="15" t="s">
        <v>797</v>
      </c>
      <c r="K605" s="50" t="s">
        <v>777</v>
      </c>
      <c r="L605" s="50" t="s">
        <v>798</v>
      </c>
      <c r="M605" s="15" t="s">
        <v>24</v>
      </c>
      <c r="N605" s="50" t="s">
        <v>46</v>
      </c>
      <c r="O605" s="69"/>
    </row>
    <row r="606" s="2" customFormat="1" ht="409" customHeight="1" spans="1:15">
      <c r="A606" s="10">
        <v>295</v>
      </c>
      <c r="B606" s="15" t="s">
        <v>799</v>
      </c>
      <c r="C606" s="23"/>
      <c r="D606" s="23" t="s">
        <v>800</v>
      </c>
      <c r="E606" s="15" t="s">
        <v>631</v>
      </c>
      <c r="F606" s="17" t="s">
        <v>18</v>
      </c>
      <c r="G606" s="17" t="s">
        <v>18</v>
      </c>
      <c r="H606" s="10" t="s">
        <v>19</v>
      </c>
      <c r="I606" s="15" t="s">
        <v>801</v>
      </c>
      <c r="J606" s="15" t="s">
        <v>132</v>
      </c>
      <c r="K606" s="15" t="s">
        <v>219</v>
      </c>
      <c r="L606" s="15" t="s">
        <v>802</v>
      </c>
      <c r="M606" s="15" t="s">
        <v>24</v>
      </c>
      <c r="N606" s="15" t="s">
        <v>803</v>
      </c>
      <c r="O606" s="69"/>
    </row>
    <row r="607" s="2" customFormat="1" ht="409" customHeight="1" spans="1:15">
      <c r="A607" s="10">
        <v>296</v>
      </c>
      <c r="B607" s="15" t="s">
        <v>804</v>
      </c>
      <c r="C607" s="23"/>
      <c r="D607" s="23" t="s">
        <v>800</v>
      </c>
      <c r="E607" s="15" t="s">
        <v>805</v>
      </c>
      <c r="F607" s="17" t="s">
        <v>18</v>
      </c>
      <c r="G607" s="17" t="s">
        <v>18</v>
      </c>
      <c r="H607" s="10" t="s">
        <v>19</v>
      </c>
      <c r="I607" s="15" t="s">
        <v>806</v>
      </c>
      <c r="J607" s="15" t="s">
        <v>132</v>
      </c>
      <c r="K607" s="15" t="s">
        <v>219</v>
      </c>
      <c r="L607" s="15" t="s">
        <v>802</v>
      </c>
      <c r="M607" s="15" t="s">
        <v>24</v>
      </c>
      <c r="N607" s="15" t="s">
        <v>807</v>
      </c>
      <c r="O607" s="69"/>
    </row>
    <row r="608" s="2" customFormat="1" ht="392" customHeight="1" spans="1:15">
      <c r="A608" s="37">
        <v>297</v>
      </c>
      <c r="B608" s="38" t="s">
        <v>808</v>
      </c>
      <c r="C608" s="37"/>
      <c r="D608" s="37" t="s">
        <v>800</v>
      </c>
      <c r="E608" s="38" t="s">
        <v>809</v>
      </c>
      <c r="F608" s="37" t="s">
        <v>18</v>
      </c>
      <c r="G608" s="37" t="s">
        <v>18</v>
      </c>
      <c r="H608" s="37" t="s">
        <v>19</v>
      </c>
      <c r="I608" s="38" t="s">
        <v>810</v>
      </c>
      <c r="J608" s="38" t="s">
        <v>132</v>
      </c>
      <c r="K608" s="38" t="s">
        <v>811</v>
      </c>
      <c r="L608" s="38" t="s">
        <v>802</v>
      </c>
      <c r="M608" s="38" t="s">
        <v>24</v>
      </c>
      <c r="N608" s="38" t="s">
        <v>803</v>
      </c>
      <c r="O608" s="37"/>
    </row>
    <row r="609" s="2" customFormat="1" ht="320" customHeight="1" spans="1:15">
      <c r="A609" s="39"/>
      <c r="B609" s="40"/>
      <c r="C609" s="39"/>
      <c r="D609" s="39"/>
      <c r="E609" s="40"/>
      <c r="F609" s="39"/>
      <c r="G609" s="39"/>
      <c r="H609" s="39"/>
      <c r="I609" s="40"/>
      <c r="J609" s="40"/>
      <c r="K609" s="40"/>
      <c r="L609" s="40"/>
      <c r="M609" s="40"/>
      <c r="N609" s="40"/>
      <c r="O609" s="39"/>
    </row>
    <row r="610" s="2" customFormat="1" ht="409" customHeight="1" spans="1:15">
      <c r="A610" s="10">
        <v>298</v>
      </c>
      <c r="B610" s="16" t="s">
        <v>812</v>
      </c>
      <c r="C610" s="17"/>
      <c r="D610" s="17" t="s">
        <v>813</v>
      </c>
      <c r="E610" s="16" t="s">
        <v>814</v>
      </c>
      <c r="F610" s="17" t="s">
        <v>18</v>
      </c>
      <c r="G610" s="17" t="s">
        <v>18</v>
      </c>
      <c r="H610" s="10" t="s">
        <v>19</v>
      </c>
      <c r="I610" s="15" t="s">
        <v>815</v>
      </c>
      <c r="J610" s="15" t="s">
        <v>816</v>
      </c>
      <c r="K610" s="15" t="s">
        <v>817</v>
      </c>
      <c r="L610" s="15" t="s">
        <v>718</v>
      </c>
      <c r="M610" s="16" t="s">
        <v>24</v>
      </c>
      <c r="N610" s="16" t="s">
        <v>818</v>
      </c>
      <c r="O610" s="70"/>
    </row>
    <row r="611" s="2" customFormat="1" ht="409" customHeight="1" spans="1:15">
      <c r="A611" s="10"/>
      <c r="B611" s="16"/>
      <c r="C611" s="17"/>
      <c r="D611" s="17"/>
      <c r="E611" s="16"/>
      <c r="F611" s="17"/>
      <c r="G611" s="17"/>
      <c r="H611" s="10"/>
      <c r="I611" s="15"/>
      <c r="J611" s="15"/>
      <c r="K611" s="15"/>
      <c r="L611" s="15"/>
      <c r="M611" s="16"/>
      <c r="N611" s="16"/>
      <c r="O611" s="70"/>
    </row>
    <row r="612" s="2" customFormat="1" ht="116" customHeight="1" spans="1:15">
      <c r="A612" s="10"/>
      <c r="B612" s="16"/>
      <c r="C612" s="17"/>
      <c r="D612" s="23"/>
      <c r="E612" s="16"/>
      <c r="F612" s="17"/>
      <c r="G612" s="17"/>
      <c r="H612" s="10"/>
      <c r="I612" s="15"/>
      <c r="J612" s="15"/>
      <c r="K612" s="15"/>
      <c r="L612" s="15"/>
      <c r="M612" s="16"/>
      <c r="N612" s="16"/>
      <c r="O612" s="70"/>
    </row>
    <row r="613" s="2" customFormat="1" ht="223" customHeight="1" spans="1:15">
      <c r="A613" s="10">
        <v>299</v>
      </c>
      <c r="B613" s="15" t="s">
        <v>819</v>
      </c>
      <c r="C613" s="17"/>
      <c r="D613" s="10" t="s">
        <v>820</v>
      </c>
      <c r="E613" s="15" t="s">
        <v>821</v>
      </c>
      <c r="F613" s="17" t="s">
        <v>18</v>
      </c>
      <c r="G613" s="17" t="s">
        <v>18</v>
      </c>
      <c r="H613" s="10" t="s">
        <v>19</v>
      </c>
      <c r="I613" s="15" t="s">
        <v>822</v>
      </c>
      <c r="J613" s="15" t="s">
        <v>823</v>
      </c>
      <c r="K613" s="15" t="s">
        <v>824</v>
      </c>
      <c r="L613" s="15" t="s">
        <v>821</v>
      </c>
      <c r="M613" s="15" t="s">
        <v>24</v>
      </c>
      <c r="N613" s="15" t="s">
        <v>825</v>
      </c>
      <c r="O613" s="70"/>
    </row>
    <row r="614" s="2" customFormat="1" ht="262" customHeight="1" spans="1:15">
      <c r="A614" s="10"/>
      <c r="B614" s="15"/>
      <c r="C614" s="17"/>
      <c r="D614" s="22"/>
      <c r="E614" s="15"/>
      <c r="F614" s="17"/>
      <c r="G614" s="17"/>
      <c r="H614" s="10"/>
      <c r="I614" s="15"/>
      <c r="J614" s="15"/>
      <c r="K614" s="15"/>
      <c r="L614" s="15"/>
      <c r="M614" s="15"/>
      <c r="N614" s="15"/>
      <c r="O614" s="70"/>
    </row>
    <row r="615" s="2" customFormat="1" ht="360" customHeight="1" spans="1:15">
      <c r="A615" s="10">
        <v>300</v>
      </c>
      <c r="B615" s="15" t="s">
        <v>826</v>
      </c>
      <c r="C615" s="17"/>
      <c r="D615" s="17" t="s">
        <v>820</v>
      </c>
      <c r="E615" s="15" t="s">
        <v>827</v>
      </c>
      <c r="F615" s="17" t="s">
        <v>18</v>
      </c>
      <c r="G615" s="17" t="s">
        <v>18</v>
      </c>
      <c r="H615" s="10" t="s">
        <v>19</v>
      </c>
      <c r="I615" s="15" t="s">
        <v>828</v>
      </c>
      <c r="J615" s="15" t="s">
        <v>132</v>
      </c>
      <c r="K615" s="15" t="s">
        <v>219</v>
      </c>
      <c r="L615" s="15" t="s">
        <v>829</v>
      </c>
      <c r="M615" s="16" t="s">
        <v>24</v>
      </c>
      <c r="N615" s="15" t="s">
        <v>830</v>
      </c>
      <c r="O615" s="70"/>
    </row>
    <row r="616" s="2" customFormat="1" ht="409" customHeight="1" spans="1:15">
      <c r="A616" s="10"/>
      <c r="B616" s="15"/>
      <c r="C616" s="17"/>
      <c r="D616" s="23"/>
      <c r="E616" s="15"/>
      <c r="F616" s="17"/>
      <c r="G616" s="17"/>
      <c r="H616" s="10"/>
      <c r="I616" s="15"/>
      <c r="J616" s="15"/>
      <c r="K616" s="15"/>
      <c r="L616" s="15"/>
      <c r="M616" s="16"/>
      <c r="N616" s="15"/>
      <c r="O616" s="70"/>
    </row>
    <row r="617" s="2" customFormat="1" ht="325" customHeight="1" spans="1:15">
      <c r="A617" s="10">
        <v>301</v>
      </c>
      <c r="B617" s="16" t="s">
        <v>831</v>
      </c>
      <c r="C617" s="17"/>
      <c r="D617" s="17" t="s">
        <v>820</v>
      </c>
      <c r="E617" s="16" t="s">
        <v>832</v>
      </c>
      <c r="F617" s="17" t="s">
        <v>18</v>
      </c>
      <c r="G617" s="17" t="s">
        <v>18</v>
      </c>
      <c r="H617" s="10" t="s">
        <v>19</v>
      </c>
      <c r="I617" s="15" t="s">
        <v>833</v>
      </c>
      <c r="J617" s="15" t="s">
        <v>834</v>
      </c>
      <c r="K617" s="15" t="s">
        <v>835</v>
      </c>
      <c r="L617" s="16" t="s">
        <v>836</v>
      </c>
      <c r="M617" s="16" t="s">
        <v>24</v>
      </c>
      <c r="N617" s="16" t="s">
        <v>837</v>
      </c>
      <c r="O617" s="70"/>
    </row>
    <row r="618" s="2" customFormat="1" ht="185" customHeight="1" spans="1:15">
      <c r="A618" s="10"/>
      <c r="B618" s="16"/>
      <c r="C618" s="17"/>
      <c r="D618" s="23"/>
      <c r="E618" s="16"/>
      <c r="F618" s="17"/>
      <c r="G618" s="17"/>
      <c r="H618" s="10"/>
      <c r="I618" s="15"/>
      <c r="J618" s="15"/>
      <c r="K618" s="15"/>
      <c r="L618" s="16"/>
      <c r="M618" s="16"/>
      <c r="N618" s="16"/>
      <c r="O618" s="70"/>
    </row>
    <row r="619" s="2" customFormat="1" ht="185" customHeight="1" spans="1:15">
      <c r="A619" s="37">
        <v>302</v>
      </c>
      <c r="B619" s="38" t="s">
        <v>838</v>
      </c>
      <c r="C619" s="37"/>
      <c r="D619" s="37" t="s">
        <v>820</v>
      </c>
      <c r="E619" s="38" t="s">
        <v>839</v>
      </c>
      <c r="F619" s="37" t="s">
        <v>18</v>
      </c>
      <c r="G619" s="37" t="s">
        <v>18</v>
      </c>
      <c r="H619" s="37" t="s">
        <v>19</v>
      </c>
      <c r="I619" s="38" t="s">
        <v>840</v>
      </c>
      <c r="J619" s="38" t="s">
        <v>841</v>
      </c>
      <c r="K619" s="38" t="s">
        <v>835</v>
      </c>
      <c r="L619" s="38" t="s">
        <v>836</v>
      </c>
      <c r="M619" s="38" t="s">
        <v>24</v>
      </c>
      <c r="N619" s="38" t="s">
        <v>837</v>
      </c>
      <c r="O619" s="37"/>
    </row>
    <row r="620" s="2" customFormat="1" ht="285" customHeight="1" spans="1:15">
      <c r="A620" s="47"/>
      <c r="B620" s="48"/>
      <c r="C620" s="47"/>
      <c r="D620" s="47"/>
      <c r="E620" s="48"/>
      <c r="F620" s="47"/>
      <c r="G620" s="47"/>
      <c r="H620" s="47"/>
      <c r="I620" s="48"/>
      <c r="J620" s="48"/>
      <c r="K620" s="48"/>
      <c r="L620" s="48"/>
      <c r="M620" s="48"/>
      <c r="N620" s="48"/>
      <c r="O620" s="47"/>
    </row>
    <row r="621" s="2" customFormat="1" ht="285" customHeight="1" spans="1:15">
      <c r="A621" s="47"/>
      <c r="B621" s="48"/>
      <c r="C621" s="47"/>
      <c r="D621" s="47"/>
      <c r="E621" s="48"/>
      <c r="F621" s="47"/>
      <c r="G621" s="47"/>
      <c r="H621" s="47"/>
      <c r="I621" s="48"/>
      <c r="J621" s="48"/>
      <c r="K621" s="48"/>
      <c r="L621" s="48"/>
      <c r="M621" s="48"/>
      <c r="N621" s="48"/>
      <c r="O621" s="47"/>
    </row>
    <row r="622" s="2" customFormat="1" ht="285" customHeight="1" spans="1:15">
      <c r="A622" s="39"/>
      <c r="B622" s="40"/>
      <c r="C622" s="39"/>
      <c r="D622" s="39"/>
      <c r="E622" s="40"/>
      <c r="F622" s="39"/>
      <c r="G622" s="39"/>
      <c r="H622" s="39"/>
      <c r="I622" s="40"/>
      <c r="J622" s="40"/>
      <c r="K622" s="40"/>
      <c r="L622" s="40"/>
      <c r="M622" s="40"/>
      <c r="N622" s="40"/>
      <c r="O622" s="39"/>
    </row>
    <row r="623" s="2" customFormat="1" ht="409" customHeight="1" spans="1:15">
      <c r="A623" s="10">
        <v>303</v>
      </c>
      <c r="B623" s="50" t="s">
        <v>842</v>
      </c>
      <c r="C623" s="17"/>
      <c r="D623" s="60" t="s">
        <v>820</v>
      </c>
      <c r="E623" s="50" t="s">
        <v>843</v>
      </c>
      <c r="F623" s="17" t="s">
        <v>18</v>
      </c>
      <c r="G623" s="58" t="s">
        <v>18</v>
      </c>
      <c r="H623" s="10" t="s">
        <v>19</v>
      </c>
      <c r="I623" s="15" t="s">
        <v>844</v>
      </c>
      <c r="J623" s="15" t="s">
        <v>845</v>
      </c>
      <c r="K623" s="67" t="s">
        <v>846</v>
      </c>
      <c r="L623" s="67" t="s">
        <v>847</v>
      </c>
      <c r="M623" s="67" t="s">
        <v>24</v>
      </c>
      <c r="N623" s="67" t="s">
        <v>848</v>
      </c>
      <c r="O623" s="70"/>
    </row>
    <row r="624" s="2" customFormat="1" ht="409" customHeight="1" spans="1:15">
      <c r="A624" s="10"/>
      <c r="B624" s="50"/>
      <c r="C624" s="17"/>
      <c r="D624" s="60"/>
      <c r="E624" s="50"/>
      <c r="F624" s="17"/>
      <c r="G624" s="58"/>
      <c r="H624" s="10"/>
      <c r="I624" s="15"/>
      <c r="J624" s="15"/>
      <c r="K624" s="67"/>
      <c r="L624" s="67"/>
      <c r="M624" s="67"/>
      <c r="N624" s="67"/>
      <c r="O624" s="70"/>
    </row>
    <row r="625" s="2" customFormat="1" ht="409" customHeight="1" spans="1:15">
      <c r="A625" s="10"/>
      <c r="B625" s="50"/>
      <c r="C625" s="17"/>
      <c r="D625" s="61"/>
      <c r="E625" s="50"/>
      <c r="F625" s="17"/>
      <c r="G625" s="58"/>
      <c r="H625" s="10"/>
      <c r="I625" s="15"/>
      <c r="J625" s="15"/>
      <c r="K625" s="67"/>
      <c r="L625" s="67"/>
      <c r="M625" s="67"/>
      <c r="N625" s="67"/>
      <c r="O625" s="70"/>
    </row>
    <row r="626" s="2" customFormat="1" ht="315" customHeight="1" spans="1:15">
      <c r="A626" s="10">
        <v>304</v>
      </c>
      <c r="B626" s="15" t="s">
        <v>849</v>
      </c>
      <c r="C626" s="10"/>
      <c r="D626" s="10" t="s">
        <v>820</v>
      </c>
      <c r="E626" s="15" t="s">
        <v>850</v>
      </c>
      <c r="F626" s="10" t="s">
        <v>18</v>
      </c>
      <c r="G626" s="10" t="s">
        <v>18</v>
      </c>
      <c r="H626" s="10" t="s">
        <v>19</v>
      </c>
      <c r="I626" s="15" t="s">
        <v>851</v>
      </c>
      <c r="J626" s="15" t="s">
        <v>852</v>
      </c>
      <c r="K626" s="15" t="s">
        <v>853</v>
      </c>
      <c r="L626" s="15" t="s">
        <v>854</v>
      </c>
      <c r="M626" s="15" t="s">
        <v>24</v>
      </c>
      <c r="N626" s="15" t="s">
        <v>848</v>
      </c>
      <c r="O626" s="10"/>
    </row>
    <row r="627" s="2" customFormat="1" ht="241" customHeight="1" spans="1:15">
      <c r="A627" s="10"/>
      <c r="B627" s="15"/>
      <c r="C627" s="10"/>
      <c r="D627" s="10"/>
      <c r="E627" s="15"/>
      <c r="F627" s="10"/>
      <c r="G627" s="10"/>
      <c r="H627" s="10"/>
      <c r="I627" s="15"/>
      <c r="J627" s="15"/>
      <c r="K627" s="15"/>
      <c r="L627" s="15"/>
      <c r="M627" s="15"/>
      <c r="N627" s="15"/>
      <c r="O627" s="10"/>
    </row>
    <row r="628" s="2" customFormat="1" ht="241" customHeight="1" spans="1:15">
      <c r="A628" s="10"/>
      <c r="B628" s="15"/>
      <c r="C628" s="10"/>
      <c r="D628" s="10"/>
      <c r="E628" s="15"/>
      <c r="F628" s="10"/>
      <c r="G628" s="10"/>
      <c r="H628" s="10"/>
      <c r="I628" s="15"/>
      <c r="J628" s="15"/>
      <c r="K628" s="15"/>
      <c r="L628" s="15"/>
      <c r="M628" s="15"/>
      <c r="N628" s="15"/>
      <c r="O628" s="10"/>
    </row>
    <row r="629" s="2" customFormat="1" ht="241" customHeight="1" spans="1:15">
      <c r="A629" s="10"/>
      <c r="B629" s="15"/>
      <c r="C629" s="10"/>
      <c r="D629" s="10"/>
      <c r="E629" s="15"/>
      <c r="F629" s="10"/>
      <c r="G629" s="10"/>
      <c r="H629" s="10"/>
      <c r="I629" s="15"/>
      <c r="J629" s="15"/>
      <c r="K629" s="15"/>
      <c r="L629" s="15"/>
      <c r="M629" s="15"/>
      <c r="N629" s="15"/>
      <c r="O629" s="10"/>
    </row>
    <row r="630" s="2" customFormat="1" ht="408" customHeight="1" spans="1:15">
      <c r="A630" s="10">
        <v>305</v>
      </c>
      <c r="B630" s="15" t="s">
        <v>855</v>
      </c>
      <c r="C630" s="10"/>
      <c r="D630" s="10" t="s">
        <v>820</v>
      </c>
      <c r="E630" s="15" t="s">
        <v>856</v>
      </c>
      <c r="F630" s="10" t="s">
        <v>18</v>
      </c>
      <c r="G630" s="10" t="s">
        <v>18</v>
      </c>
      <c r="H630" s="10" t="s">
        <v>19</v>
      </c>
      <c r="I630" s="15" t="s">
        <v>857</v>
      </c>
      <c r="J630" s="15" t="s">
        <v>858</v>
      </c>
      <c r="K630" s="15" t="s">
        <v>106</v>
      </c>
      <c r="L630" s="15" t="s">
        <v>859</v>
      </c>
      <c r="M630" s="15" t="s">
        <v>24</v>
      </c>
      <c r="N630" s="15" t="s">
        <v>848</v>
      </c>
      <c r="O630" s="10"/>
    </row>
    <row r="631" s="2" customFormat="1" ht="408" customHeight="1" spans="1:15">
      <c r="A631" s="10"/>
      <c r="B631" s="15"/>
      <c r="C631" s="10"/>
      <c r="D631" s="10"/>
      <c r="E631" s="15"/>
      <c r="F631" s="10"/>
      <c r="G631" s="10"/>
      <c r="H631" s="10"/>
      <c r="I631" s="15"/>
      <c r="J631" s="15"/>
      <c r="K631" s="15"/>
      <c r="L631" s="15"/>
      <c r="M631" s="15"/>
      <c r="N631" s="15"/>
      <c r="O631" s="10"/>
    </row>
    <row r="632" s="2" customFormat="1" ht="112" customHeight="1" spans="1:15">
      <c r="A632" s="10"/>
      <c r="B632" s="15"/>
      <c r="C632" s="10"/>
      <c r="D632" s="10"/>
      <c r="E632" s="15"/>
      <c r="F632" s="10"/>
      <c r="G632" s="10"/>
      <c r="H632" s="10"/>
      <c r="I632" s="15"/>
      <c r="J632" s="15"/>
      <c r="K632" s="15"/>
      <c r="L632" s="15"/>
      <c r="M632" s="15"/>
      <c r="N632" s="15"/>
      <c r="O632" s="10"/>
    </row>
    <row r="633" s="2" customFormat="1" ht="408" customHeight="1" spans="1:15">
      <c r="A633" s="10">
        <v>306</v>
      </c>
      <c r="B633" s="15" t="s">
        <v>860</v>
      </c>
      <c r="C633" s="17"/>
      <c r="D633" s="10" t="s">
        <v>820</v>
      </c>
      <c r="E633" s="16" t="s">
        <v>92</v>
      </c>
      <c r="F633" s="17" t="s">
        <v>18</v>
      </c>
      <c r="G633" s="17" t="s">
        <v>18</v>
      </c>
      <c r="H633" s="10" t="s">
        <v>19</v>
      </c>
      <c r="I633" s="15" t="s">
        <v>861</v>
      </c>
      <c r="J633" s="15" t="s">
        <v>862</v>
      </c>
      <c r="K633" s="15" t="s">
        <v>863</v>
      </c>
      <c r="L633" s="15" t="s">
        <v>58</v>
      </c>
      <c r="M633" s="15" t="s">
        <v>24</v>
      </c>
      <c r="N633" s="15" t="s">
        <v>59</v>
      </c>
      <c r="O633" s="70"/>
    </row>
    <row r="634" s="2" customFormat="1" ht="82" customHeight="1" spans="1:15">
      <c r="A634" s="10"/>
      <c r="B634" s="15"/>
      <c r="C634" s="17"/>
      <c r="D634" s="22"/>
      <c r="E634" s="16"/>
      <c r="F634" s="17"/>
      <c r="G634" s="17"/>
      <c r="H634" s="10"/>
      <c r="I634" s="15"/>
      <c r="J634" s="15"/>
      <c r="K634" s="15"/>
      <c r="L634" s="15"/>
      <c r="M634" s="15"/>
      <c r="N634" s="15"/>
      <c r="O634" s="70"/>
    </row>
    <row r="635" s="2" customFormat="1" ht="157" customHeight="1" spans="1:15">
      <c r="A635" s="10">
        <v>307</v>
      </c>
      <c r="B635" s="15" t="s">
        <v>864</v>
      </c>
      <c r="C635" s="17"/>
      <c r="D635" s="10" t="s">
        <v>820</v>
      </c>
      <c r="E635" s="16" t="s">
        <v>865</v>
      </c>
      <c r="F635" s="17" t="s">
        <v>18</v>
      </c>
      <c r="G635" s="17" t="s">
        <v>18</v>
      </c>
      <c r="H635" s="10" t="s">
        <v>19</v>
      </c>
      <c r="I635" s="15" t="s">
        <v>866</v>
      </c>
      <c r="J635" s="15" t="s">
        <v>862</v>
      </c>
      <c r="K635" s="15" t="s">
        <v>867</v>
      </c>
      <c r="L635" s="15" t="s">
        <v>58</v>
      </c>
      <c r="M635" s="15" t="s">
        <v>24</v>
      </c>
      <c r="N635" s="15" t="s">
        <v>59</v>
      </c>
      <c r="O635" s="70"/>
    </row>
    <row r="636" s="2" customFormat="1" ht="275" customHeight="1" spans="1:15">
      <c r="A636" s="10"/>
      <c r="B636" s="15"/>
      <c r="C636" s="17"/>
      <c r="D636" s="22"/>
      <c r="E636" s="16"/>
      <c r="F636" s="17"/>
      <c r="G636" s="17"/>
      <c r="H636" s="10"/>
      <c r="I636" s="15"/>
      <c r="J636" s="15"/>
      <c r="K636" s="15"/>
      <c r="L636" s="15"/>
      <c r="M636" s="15"/>
      <c r="N636" s="15"/>
      <c r="O636" s="70"/>
    </row>
    <row r="637" s="2" customFormat="1" ht="275" customHeight="1" spans="1:15">
      <c r="A637" s="10">
        <v>308</v>
      </c>
      <c r="B637" s="16" t="s">
        <v>868</v>
      </c>
      <c r="C637" s="17"/>
      <c r="D637" s="17" t="s">
        <v>869</v>
      </c>
      <c r="E637" s="16" t="s">
        <v>870</v>
      </c>
      <c r="F637" s="17" t="s">
        <v>18</v>
      </c>
      <c r="G637" s="10" t="s">
        <v>18</v>
      </c>
      <c r="H637" s="10" t="s">
        <v>19</v>
      </c>
      <c r="I637" s="15" t="s">
        <v>871</v>
      </c>
      <c r="J637" s="15" t="s">
        <v>872</v>
      </c>
      <c r="K637" s="16" t="s">
        <v>873</v>
      </c>
      <c r="L637" s="15" t="s">
        <v>874</v>
      </c>
      <c r="M637" s="15" t="s">
        <v>24</v>
      </c>
      <c r="N637" s="16" t="s">
        <v>118</v>
      </c>
      <c r="O637" s="70"/>
    </row>
    <row r="638" s="2" customFormat="1" ht="296" customHeight="1" spans="1:15">
      <c r="A638" s="10"/>
      <c r="B638" s="16"/>
      <c r="C638" s="17"/>
      <c r="D638" s="23"/>
      <c r="E638" s="16"/>
      <c r="F638" s="17"/>
      <c r="G638" s="10"/>
      <c r="H638" s="10"/>
      <c r="I638" s="15"/>
      <c r="J638" s="15"/>
      <c r="K638" s="16"/>
      <c r="L638" s="15"/>
      <c r="M638" s="15"/>
      <c r="N638" s="16"/>
      <c r="O638" s="70"/>
    </row>
    <row r="639" s="2" customFormat="1" ht="409" customHeight="1" spans="1:15">
      <c r="A639" s="10">
        <v>309</v>
      </c>
      <c r="B639" s="50" t="s">
        <v>875</v>
      </c>
      <c r="C639" s="59"/>
      <c r="D639" s="53" t="s">
        <v>869</v>
      </c>
      <c r="E639" s="50" t="s">
        <v>876</v>
      </c>
      <c r="F639" s="17" t="s">
        <v>18</v>
      </c>
      <c r="G639" s="10" t="s">
        <v>18</v>
      </c>
      <c r="H639" s="10" t="s">
        <v>19</v>
      </c>
      <c r="I639" s="15" t="s">
        <v>877</v>
      </c>
      <c r="J639" s="15" t="s">
        <v>878</v>
      </c>
      <c r="K639" s="15" t="s">
        <v>879</v>
      </c>
      <c r="L639" s="15" t="s">
        <v>880</v>
      </c>
      <c r="M639" s="15" t="s">
        <v>24</v>
      </c>
      <c r="N639" s="15" t="s">
        <v>881</v>
      </c>
      <c r="O639" s="69"/>
    </row>
    <row r="640" s="2" customFormat="1" ht="408" customHeight="1" spans="1:15">
      <c r="A640" s="10">
        <v>310</v>
      </c>
      <c r="B640" s="62" t="s">
        <v>882</v>
      </c>
      <c r="C640" s="63"/>
      <c r="D640" s="64" t="s">
        <v>869</v>
      </c>
      <c r="E640" s="62" t="s">
        <v>883</v>
      </c>
      <c r="F640" s="65" t="s">
        <v>18</v>
      </c>
      <c r="G640" s="66" t="s">
        <v>18</v>
      </c>
      <c r="H640" s="66" t="s">
        <v>19</v>
      </c>
      <c r="I640" s="71" t="s">
        <v>884</v>
      </c>
      <c r="J640" s="71" t="s">
        <v>885</v>
      </c>
      <c r="K640" s="71" t="s">
        <v>886</v>
      </c>
      <c r="L640" s="71" t="s">
        <v>887</v>
      </c>
      <c r="M640" s="71" t="s">
        <v>24</v>
      </c>
      <c r="N640" s="71" t="s">
        <v>881</v>
      </c>
      <c r="O640" s="72"/>
    </row>
  </sheetData>
  <mergeCells count="4469">
    <mergeCell ref="A1:O1"/>
    <mergeCell ref="H2:I2"/>
    <mergeCell ref="A3:A4"/>
    <mergeCell ref="A5:A6"/>
    <mergeCell ref="A7:A8"/>
    <mergeCell ref="A9:A10"/>
    <mergeCell ref="A11:A12"/>
    <mergeCell ref="A13:A14"/>
    <mergeCell ref="A16:A17"/>
    <mergeCell ref="A21:A22"/>
    <mergeCell ref="A23:A24"/>
    <mergeCell ref="A26:A27"/>
    <mergeCell ref="A28:A29"/>
    <mergeCell ref="A31:A32"/>
    <mergeCell ref="A33:A34"/>
    <mergeCell ref="A35:A36"/>
    <mergeCell ref="A37:A38"/>
    <mergeCell ref="A39:A40"/>
    <mergeCell ref="A41:A43"/>
    <mergeCell ref="A44:A45"/>
    <mergeCell ref="A46: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80"/>
    <mergeCell ref="A81:A83"/>
    <mergeCell ref="A84:A85"/>
    <mergeCell ref="A86:A87"/>
    <mergeCell ref="A88:A89"/>
    <mergeCell ref="A90:A91"/>
    <mergeCell ref="A92:A93"/>
    <mergeCell ref="A94:A95"/>
    <mergeCell ref="A96:A97"/>
    <mergeCell ref="A98:A101"/>
    <mergeCell ref="A102:A103"/>
    <mergeCell ref="A104:A105"/>
    <mergeCell ref="A106:A107"/>
    <mergeCell ref="A108:A109"/>
    <mergeCell ref="A110:A111"/>
    <mergeCell ref="A112:A113"/>
    <mergeCell ref="A114:A115"/>
    <mergeCell ref="A116:A117"/>
    <mergeCell ref="A118:A119"/>
    <mergeCell ref="A120:A121"/>
    <mergeCell ref="A122:A123"/>
    <mergeCell ref="A124: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1"/>
    <mergeCell ref="A192:A193"/>
    <mergeCell ref="A194:A195"/>
    <mergeCell ref="A196:A197"/>
    <mergeCell ref="A198:A199"/>
    <mergeCell ref="A200: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331:A332"/>
    <mergeCell ref="A333:A334"/>
    <mergeCell ref="A335:A336"/>
    <mergeCell ref="A337:A338"/>
    <mergeCell ref="A339:A340"/>
    <mergeCell ref="A341:A342"/>
    <mergeCell ref="A343:A344"/>
    <mergeCell ref="A345:A346"/>
    <mergeCell ref="A347:A348"/>
    <mergeCell ref="A349:A350"/>
    <mergeCell ref="A351:A352"/>
    <mergeCell ref="A353:A354"/>
    <mergeCell ref="A355:A356"/>
    <mergeCell ref="A357:A358"/>
    <mergeCell ref="A359:A360"/>
    <mergeCell ref="A361:A362"/>
    <mergeCell ref="A363:A364"/>
    <mergeCell ref="A365:A366"/>
    <mergeCell ref="A367:A368"/>
    <mergeCell ref="A369:A370"/>
    <mergeCell ref="A371:A372"/>
    <mergeCell ref="A373:A374"/>
    <mergeCell ref="A375:A376"/>
    <mergeCell ref="A377:A378"/>
    <mergeCell ref="A379:A380"/>
    <mergeCell ref="A381:A382"/>
    <mergeCell ref="A383:A384"/>
    <mergeCell ref="A385:A386"/>
    <mergeCell ref="A387:A388"/>
    <mergeCell ref="A389:A390"/>
    <mergeCell ref="A391:A392"/>
    <mergeCell ref="A393:A394"/>
    <mergeCell ref="A395:A396"/>
    <mergeCell ref="A397:A398"/>
    <mergeCell ref="A399:A400"/>
    <mergeCell ref="A401:A402"/>
    <mergeCell ref="A403:A404"/>
    <mergeCell ref="A405:A406"/>
    <mergeCell ref="A407:A408"/>
    <mergeCell ref="A409:A410"/>
    <mergeCell ref="A411:A412"/>
    <mergeCell ref="A413:A414"/>
    <mergeCell ref="A415:A416"/>
    <mergeCell ref="A417:A418"/>
    <mergeCell ref="A419:A420"/>
    <mergeCell ref="A421:A422"/>
    <mergeCell ref="A423:A424"/>
    <mergeCell ref="A425:A426"/>
    <mergeCell ref="A427:A428"/>
    <mergeCell ref="A429:A430"/>
    <mergeCell ref="A431:A432"/>
    <mergeCell ref="A433:A434"/>
    <mergeCell ref="A435:A436"/>
    <mergeCell ref="A437:A438"/>
    <mergeCell ref="A439:A440"/>
    <mergeCell ref="A441:A442"/>
    <mergeCell ref="A443:A444"/>
    <mergeCell ref="A445:A447"/>
    <mergeCell ref="A448:A449"/>
    <mergeCell ref="A450:A451"/>
    <mergeCell ref="A452:A453"/>
    <mergeCell ref="A454:A455"/>
    <mergeCell ref="A456:A457"/>
    <mergeCell ref="A458:A459"/>
    <mergeCell ref="A460:A461"/>
    <mergeCell ref="A462:A463"/>
    <mergeCell ref="A464:A465"/>
    <mergeCell ref="A466:A467"/>
    <mergeCell ref="A468:A469"/>
    <mergeCell ref="A470:A471"/>
    <mergeCell ref="A472:A473"/>
    <mergeCell ref="A474:A475"/>
    <mergeCell ref="A476:A477"/>
    <mergeCell ref="A478:A479"/>
    <mergeCell ref="A480:A481"/>
    <mergeCell ref="A482:A483"/>
    <mergeCell ref="A484:A485"/>
    <mergeCell ref="A486:A487"/>
    <mergeCell ref="A488:A489"/>
    <mergeCell ref="A490:A491"/>
    <mergeCell ref="A492:A493"/>
    <mergeCell ref="A494:A495"/>
    <mergeCell ref="A496:A497"/>
    <mergeCell ref="A498:A499"/>
    <mergeCell ref="A500:A501"/>
    <mergeCell ref="A502:A503"/>
    <mergeCell ref="A504:A505"/>
    <mergeCell ref="A506:A507"/>
    <mergeCell ref="A508:A509"/>
    <mergeCell ref="A510:A511"/>
    <mergeCell ref="A512:A513"/>
    <mergeCell ref="A514:A515"/>
    <mergeCell ref="A516:A517"/>
    <mergeCell ref="A518:A519"/>
    <mergeCell ref="A520:A521"/>
    <mergeCell ref="A522:A523"/>
    <mergeCell ref="A524:A525"/>
    <mergeCell ref="A526:A527"/>
    <mergeCell ref="A528:A531"/>
    <mergeCell ref="A532:A534"/>
    <mergeCell ref="A535:A536"/>
    <mergeCell ref="A537:A538"/>
    <mergeCell ref="A539:A540"/>
    <mergeCell ref="A541:A542"/>
    <mergeCell ref="A543:A544"/>
    <mergeCell ref="A545:A546"/>
    <mergeCell ref="A547:A548"/>
    <mergeCell ref="A549:A550"/>
    <mergeCell ref="A551:A552"/>
    <mergeCell ref="A553:A554"/>
    <mergeCell ref="A555:A556"/>
    <mergeCell ref="A557:A558"/>
    <mergeCell ref="A559:A560"/>
    <mergeCell ref="A561:A562"/>
    <mergeCell ref="A563:A564"/>
    <mergeCell ref="A565:A566"/>
    <mergeCell ref="A567:A569"/>
    <mergeCell ref="A570:A572"/>
    <mergeCell ref="A573:A575"/>
    <mergeCell ref="A576:A578"/>
    <mergeCell ref="A579:A581"/>
    <mergeCell ref="A582:A584"/>
    <mergeCell ref="A585:A587"/>
    <mergeCell ref="A588:A590"/>
    <mergeCell ref="A591:A592"/>
    <mergeCell ref="A593:A594"/>
    <mergeCell ref="A595:A596"/>
    <mergeCell ref="A597:A598"/>
    <mergeCell ref="A599:A600"/>
    <mergeCell ref="A601:A602"/>
    <mergeCell ref="A608:A609"/>
    <mergeCell ref="A610:A612"/>
    <mergeCell ref="A613:A614"/>
    <mergeCell ref="A615:A616"/>
    <mergeCell ref="A617:A618"/>
    <mergeCell ref="A619:A622"/>
    <mergeCell ref="A623:A625"/>
    <mergeCell ref="A626:A629"/>
    <mergeCell ref="A630:A632"/>
    <mergeCell ref="A633:A634"/>
    <mergeCell ref="A635:A636"/>
    <mergeCell ref="A637:A638"/>
    <mergeCell ref="B3:B4"/>
    <mergeCell ref="B5:B6"/>
    <mergeCell ref="B7:B8"/>
    <mergeCell ref="B9:B10"/>
    <mergeCell ref="B11:B12"/>
    <mergeCell ref="B13:B14"/>
    <mergeCell ref="B16:B17"/>
    <mergeCell ref="B21:B22"/>
    <mergeCell ref="B23:B24"/>
    <mergeCell ref="B26:B27"/>
    <mergeCell ref="B28:B29"/>
    <mergeCell ref="B31:B32"/>
    <mergeCell ref="B33:B34"/>
    <mergeCell ref="B35:B36"/>
    <mergeCell ref="B37:B38"/>
    <mergeCell ref="B39:B40"/>
    <mergeCell ref="B41:B43"/>
    <mergeCell ref="B44:B45"/>
    <mergeCell ref="B46: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80"/>
    <mergeCell ref="B81:B83"/>
    <mergeCell ref="B84:B85"/>
    <mergeCell ref="B86:B87"/>
    <mergeCell ref="B88:B89"/>
    <mergeCell ref="B90:B91"/>
    <mergeCell ref="B92:B93"/>
    <mergeCell ref="B94:B95"/>
    <mergeCell ref="B96:B97"/>
    <mergeCell ref="B98:B101"/>
    <mergeCell ref="B102:B103"/>
    <mergeCell ref="B104:B105"/>
    <mergeCell ref="B106:B107"/>
    <mergeCell ref="B108:B109"/>
    <mergeCell ref="B110:B111"/>
    <mergeCell ref="B112:B113"/>
    <mergeCell ref="B114:B115"/>
    <mergeCell ref="B116:B117"/>
    <mergeCell ref="B118:B119"/>
    <mergeCell ref="B120:B121"/>
    <mergeCell ref="B122:B123"/>
    <mergeCell ref="B124: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1"/>
    <mergeCell ref="B192:B193"/>
    <mergeCell ref="B194:B195"/>
    <mergeCell ref="B196:B197"/>
    <mergeCell ref="B198:B199"/>
    <mergeCell ref="B200: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85:B286"/>
    <mergeCell ref="B287:B288"/>
    <mergeCell ref="B289:B290"/>
    <mergeCell ref="B291:B292"/>
    <mergeCell ref="B293:B294"/>
    <mergeCell ref="B295:B296"/>
    <mergeCell ref="B297:B298"/>
    <mergeCell ref="B299:B300"/>
    <mergeCell ref="B301:B302"/>
    <mergeCell ref="B303:B304"/>
    <mergeCell ref="B305:B306"/>
    <mergeCell ref="B307:B308"/>
    <mergeCell ref="B309:B310"/>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3:B344"/>
    <mergeCell ref="B345:B346"/>
    <mergeCell ref="B347:B348"/>
    <mergeCell ref="B349:B350"/>
    <mergeCell ref="B351:B352"/>
    <mergeCell ref="B353:B354"/>
    <mergeCell ref="B355:B356"/>
    <mergeCell ref="B357:B358"/>
    <mergeCell ref="B359:B360"/>
    <mergeCell ref="B361:B362"/>
    <mergeCell ref="B363:B364"/>
    <mergeCell ref="B365:B366"/>
    <mergeCell ref="B367:B368"/>
    <mergeCell ref="B369:B370"/>
    <mergeCell ref="B371:B372"/>
    <mergeCell ref="B373:B374"/>
    <mergeCell ref="B375:B376"/>
    <mergeCell ref="B377:B378"/>
    <mergeCell ref="B379:B380"/>
    <mergeCell ref="B381:B382"/>
    <mergeCell ref="B383:B384"/>
    <mergeCell ref="B385:B386"/>
    <mergeCell ref="B387:B388"/>
    <mergeCell ref="B389:B390"/>
    <mergeCell ref="B391:B392"/>
    <mergeCell ref="B393:B394"/>
    <mergeCell ref="B395:B396"/>
    <mergeCell ref="B397:B398"/>
    <mergeCell ref="B399:B400"/>
    <mergeCell ref="B401:B402"/>
    <mergeCell ref="B403:B404"/>
    <mergeCell ref="B405:B406"/>
    <mergeCell ref="B407:B408"/>
    <mergeCell ref="B409:B410"/>
    <mergeCell ref="B411:B412"/>
    <mergeCell ref="B413:B414"/>
    <mergeCell ref="B415:B416"/>
    <mergeCell ref="B417:B418"/>
    <mergeCell ref="B419:B420"/>
    <mergeCell ref="B421:B422"/>
    <mergeCell ref="B423:B424"/>
    <mergeCell ref="B425:B426"/>
    <mergeCell ref="B427:B428"/>
    <mergeCell ref="B429:B430"/>
    <mergeCell ref="B431:B432"/>
    <mergeCell ref="B433:B434"/>
    <mergeCell ref="B435:B436"/>
    <mergeCell ref="B437:B438"/>
    <mergeCell ref="B439:B440"/>
    <mergeCell ref="B441:B442"/>
    <mergeCell ref="B443:B444"/>
    <mergeCell ref="B445:B447"/>
    <mergeCell ref="B448:B449"/>
    <mergeCell ref="B450:B451"/>
    <mergeCell ref="B452:B453"/>
    <mergeCell ref="B454:B455"/>
    <mergeCell ref="B456:B457"/>
    <mergeCell ref="B458:B459"/>
    <mergeCell ref="B460:B461"/>
    <mergeCell ref="B462:B463"/>
    <mergeCell ref="B464:B465"/>
    <mergeCell ref="B466:B467"/>
    <mergeCell ref="B468:B469"/>
    <mergeCell ref="B470:B471"/>
    <mergeCell ref="B472:B473"/>
    <mergeCell ref="B474:B475"/>
    <mergeCell ref="B476:B477"/>
    <mergeCell ref="B478:B479"/>
    <mergeCell ref="B480:B481"/>
    <mergeCell ref="B482:B483"/>
    <mergeCell ref="B484:B485"/>
    <mergeCell ref="B486:B487"/>
    <mergeCell ref="B488:B489"/>
    <mergeCell ref="B490:B491"/>
    <mergeCell ref="B492:B493"/>
    <mergeCell ref="B494:B495"/>
    <mergeCell ref="B496:B497"/>
    <mergeCell ref="B498:B499"/>
    <mergeCell ref="B500:B501"/>
    <mergeCell ref="B502:B503"/>
    <mergeCell ref="B504:B505"/>
    <mergeCell ref="B506:B507"/>
    <mergeCell ref="B508:B509"/>
    <mergeCell ref="B510:B511"/>
    <mergeCell ref="B512:B513"/>
    <mergeCell ref="B514:B515"/>
    <mergeCell ref="B516:B517"/>
    <mergeCell ref="B518:B519"/>
    <mergeCell ref="B520:B521"/>
    <mergeCell ref="B522:B523"/>
    <mergeCell ref="B524:B525"/>
    <mergeCell ref="B526:B527"/>
    <mergeCell ref="B528:B531"/>
    <mergeCell ref="B532:B534"/>
    <mergeCell ref="B535:B536"/>
    <mergeCell ref="B537:B538"/>
    <mergeCell ref="B539:B540"/>
    <mergeCell ref="B541:B542"/>
    <mergeCell ref="B543:B544"/>
    <mergeCell ref="B545:B546"/>
    <mergeCell ref="B547:B548"/>
    <mergeCell ref="B549:B550"/>
    <mergeCell ref="B551:B552"/>
    <mergeCell ref="B553:B554"/>
    <mergeCell ref="B555:B556"/>
    <mergeCell ref="B557:B558"/>
    <mergeCell ref="B559:B560"/>
    <mergeCell ref="B561:B562"/>
    <mergeCell ref="B563:B564"/>
    <mergeCell ref="B565:B566"/>
    <mergeCell ref="B567:B569"/>
    <mergeCell ref="B570:B572"/>
    <mergeCell ref="B573:B575"/>
    <mergeCell ref="B576:B578"/>
    <mergeCell ref="B579:B581"/>
    <mergeCell ref="B582:B584"/>
    <mergeCell ref="B585:B587"/>
    <mergeCell ref="B588:B590"/>
    <mergeCell ref="B591:B592"/>
    <mergeCell ref="B593:B594"/>
    <mergeCell ref="B595:B596"/>
    <mergeCell ref="B597:B598"/>
    <mergeCell ref="B599:B600"/>
    <mergeCell ref="B601:B602"/>
    <mergeCell ref="B608:B609"/>
    <mergeCell ref="B610:B612"/>
    <mergeCell ref="B613:B614"/>
    <mergeCell ref="B615:B616"/>
    <mergeCell ref="B617:B618"/>
    <mergeCell ref="B619:B622"/>
    <mergeCell ref="B623:B625"/>
    <mergeCell ref="B626:B629"/>
    <mergeCell ref="B630:B632"/>
    <mergeCell ref="B633:B634"/>
    <mergeCell ref="B635:B636"/>
    <mergeCell ref="B637:B638"/>
    <mergeCell ref="C3:C4"/>
    <mergeCell ref="C5:C6"/>
    <mergeCell ref="C7:C8"/>
    <mergeCell ref="C9:C10"/>
    <mergeCell ref="C11:C12"/>
    <mergeCell ref="C13:C14"/>
    <mergeCell ref="C16:C17"/>
    <mergeCell ref="C21:C22"/>
    <mergeCell ref="C23:C24"/>
    <mergeCell ref="C26:C27"/>
    <mergeCell ref="C28:C29"/>
    <mergeCell ref="C31:C32"/>
    <mergeCell ref="C33:C34"/>
    <mergeCell ref="C35:C36"/>
    <mergeCell ref="C37:C38"/>
    <mergeCell ref="C39:C40"/>
    <mergeCell ref="C41:C43"/>
    <mergeCell ref="C44:C45"/>
    <mergeCell ref="C46: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80"/>
    <mergeCell ref="C81:C83"/>
    <mergeCell ref="C84:C85"/>
    <mergeCell ref="C86:C87"/>
    <mergeCell ref="C88:C89"/>
    <mergeCell ref="C90:C91"/>
    <mergeCell ref="C92:C93"/>
    <mergeCell ref="C94:C95"/>
    <mergeCell ref="C96:C97"/>
    <mergeCell ref="C98:C101"/>
    <mergeCell ref="C102:C103"/>
    <mergeCell ref="C104:C105"/>
    <mergeCell ref="C106:C107"/>
    <mergeCell ref="C108:C109"/>
    <mergeCell ref="C110:C111"/>
    <mergeCell ref="C112:C113"/>
    <mergeCell ref="C114:C115"/>
    <mergeCell ref="C116:C117"/>
    <mergeCell ref="C118:C119"/>
    <mergeCell ref="C120:C121"/>
    <mergeCell ref="C122:C123"/>
    <mergeCell ref="C124: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1"/>
    <mergeCell ref="C192:C193"/>
    <mergeCell ref="C194:C195"/>
    <mergeCell ref="C196:C197"/>
    <mergeCell ref="C198:C199"/>
    <mergeCell ref="C200: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39:C340"/>
    <mergeCell ref="C341:C342"/>
    <mergeCell ref="C343:C344"/>
    <mergeCell ref="C345:C346"/>
    <mergeCell ref="C347:C348"/>
    <mergeCell ref="C349:C350"/>
    <mergeCell ref="C351:C352"/>
    <mergeCell ref="C353:C354"/>
    <mergeCell ref="C355:C356"/>
    <mergeCell ref="C357:C358"/>
    <mergeCell ref="C359:C360"/>
    <mergeCell ref="C361:C362"/>
    <mergeCell ref="C363:C364"/>
    <mergeCell ref="C365:C366"/>
    <mergeCell ref="C367:C368"/>
    <mergeCell ref="C369:C370"/>
    <mergeCell ref="C371:C372"/>
    <mergeCell ref="C373:C374"/>
    <mergeCell ref="C375:C376"/>
    <mergeCell ref="C377:C378"/>
    <mergeCell ref="C379:C380"/>
    <mergeCell ref="C381:C382"/>
    <mergeCell ref="C383:C384"/>
    <mergeCell ref="C385:C386"/>
    <mergeCell ref="C387:C388"/>
    <mergeCell ref="C389:C390"/>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7"/>
    <mergeCell ref="C448:C449"/>
    <mergeCell ref="C450:C451"/>
    <mergeCell ref="C452:C453"/>
    <mergeCell ref="C454:C455"/>
    <mergeCell ref="C456:C457"/>
    <mergeCell ref="C458:C459"/>
    <mergeCell ref="C460:C461"/>
    <mergeCell ref="C462:C463"/>
    <mergeCell ref="C464:C465"/>
    <mergeCell ref="C466:C467"/>
    <mergeCell ref="C468:C469"/>
    <mergeCell ref="C470:C471"/>
    <mergeCell ref="C472:C473"/>
    <mergeCell ref="C474:C475"/>
    <mergeCell ref="C476:C477"/>
    <mergeCell ref="C478:C479"/>
    <mergeCell ref="C480:C481"/>
    <mergeCell ref="C482:C483"/>
    <mergeCell ref="C484:C485"/>
    <mergeCell ref="C486:C487"/>
    <mergeCell ref="C488:C489"/>
    <mergeCell ref="C490:C491"/>
    <mergeCell ref="C492:C493"/>
    <mergeCell ref="C494:C495"/>
    <mergeCell ref="C496:C497"/>
    <mergeCell ref="C498:C499"/>
    <mergeCell ref="C500:C501"/>
    <mergeCell ref="C502:C503"/>
    <mergeCell ref="C504:C505"/>
    <mergeCell ref="C506:C507"/>
    <mergeCell ref="C508:C509"/>
    <mergeCell ref="C510:C511"/>
    <mergeCell ref="C512:C513"/>
    <mergeCell ref="C514:C515"/>
    <mergeCell ref="C516:C517"/>
    <mergeCell ref="C518:C519"/>
    <mergeCell ref="C520:C521"/>
    <mergeCell ref="C522:C523"/>
    <mergeCell ref="C524:C525"/>
    <mergeCell ref="C526:C527"/>
    <mergeCell ref="C528:C531"/>
    <mergeCell ref="C532:C534"/>
    <mergeCell ref="C535:C536"/>
    <mergeCell ref="C537:C538"/>
    <mergeCell ref="C539:C540"/>
    <mergeCell ref="C541:C542"/>
    <mergeCell ref="C543:C544"/>
    <mergeCell ref="C545:C546"/>
    <mergeCell ref="C547:C548"/>
    <mergeCell ref="C549:C550"/>
    <mergeCell ref="C551:C552"/>
    <mergeCell ref="C553:C554"/>
    <mergeCell ref="C555:C556"/>
    <mergeCell ref="C557:C558"/>
    <mergeCell ref="C559:C560"/>
    <mergeCell ref="C561:C562"/>
    <mergeCell ref="C563:C564"/>
    <mergeCell ref="C565:C566"/>
    <mergeCell ref="C567:C569"/>
    <mergeCell ref="C570:C572"/>
    <mergeCell ref="C573:C575"/>
    <mergeCell ref="C576:C578"/>
    <mergeCell ref="C579:C581"/>
    <mergeCell ref="C582:C584"/>
    <mergeCell ref="C585:C587"/>
    <mergeCell ref="C588:C590"/>
    <mergeCell ref="C591:C592"/>
    <mergeCell ref="C593:C594"/>
    <mergeCell ref="C595:C596"/>
    <mergeCell ref="C597:C598"/>
    <mergeCell ref="C599:C600"/>
    <mergeCell ref="C601:C602"/>
    <mergeCell ref="C608:C609"/>
    <mergeCell ref="C610:C612"/>
    <mergeCell ref="C613:C614"/>
    <mergeCell ref="C615:C616"/>
    <mergeCell ref="C617:C618"/>
    <mergeCell ref="C619:C622"/>
    <mergeCell ref="C623:C625"/>
    <mergeCell ref="C626:C629"/>
    <mergeCell ref="C630:C632"/>
    <mergeCell ref="C633:C634"/>
    <mergeCell ref="C635:C636"/>
    <mergeCell ref="C637:C638"/>
    <mergeCell ref="D3:D4"/>
    <mergeCell ref="D5:D6"/>
    <mergeCell ref="D7:D8"/>
    <mergeCell ref="D9:D10"/>
    <mergeCell ref="D11:D12"/>
    <mergeCell ref="D13:D14"/>
    <mergeCell ref="D16:D17"/>
    <mergeCell ref="D21:D22"/>
    <mergeCell ref="D23:D24"/>
    <mergeCell ref="D26:D27"/>
    <mergeCell ref="D28:D29"/>
    <mergeCell ref="D31:D32"/>
    <mergeCell ref="D33:D34"/>
    <mergeCell ref="D35:D36"/>
    <mergeCell ref="D37:D38"/>
    <mergeCell ref="D39:D40"/>
    <mergeCell ref="D41:D43"/>
    <mergeCell ref="D44:D45"/>
    <mergeCell ref="D46: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80"/>
    <mergeCell ref="D81:D83"/>
    <mergeCell ref="D84:D85"/>
    <mergeCell ref="D86:D87"/>
    <mergeCell ref="D88:D89"/>
    <mergeCell ref="D90:D91"/>
    <mergeCell ref="D92:D93"/>
    <mergeCell ref="D94:D95"/>
    <mergeCell ref="D96:D97"/>
    <mergeCell ref="D98:D101"/>
    <mergeCell ref="D102:D103"/>
    <mergeCell ref="D104:D105"/>
    <mergeCell ref="D106:D107"/>
    <mergeCell ref="D108:D109"/>
    <mergeCell ref="D110:D111"/>
    <mergeCell ref="D112:D113"/>
    <mergeCell ref="D114:D115"/>
    <mergeCell ref="D116:D117"/>
    <mergeCell ref="D118:D119"/>
    <mergeCell ref="D120:D121"/>
    <mergeCell ref="D122:D123"/>
    <mergeCell ref="D124: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1"/>
    <mergeCell ref="D192:D193"/>
    <mergeCell ref="D194:D195"/>
    <mergeCell ref="D196:D197"/>
    <mergeCell ref="D198:D199"/>
    <mergeCell ref="D200: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39:D340"/>
    <mergeCell ref="D341:D342"/>
    <mergeCell ref="D343:D344"/>
    <mergeCell ref="D345:D346"/>
    <mergeCell ref="D347:D348"/>
    <mergeCell ref="D349:D350"/>
    <mergeCell ref="D351:D352"/>
    <mergeCell ref="D353:D354"/>
    <mergeCell ref="D355:D356"/>
    <mergeCell ref="D357:D358"/>
    <mergeCell ref="D359:D360"/>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D393:D394"/>
    <mergeCell ref="D395:D396"/>
    <mergeCell ref="D397:D398"/>
    <mergeCell ref="D399:D400"/>
    <mergeCell ref="D401:D402"/>
    <mergeCell ref="D403:D404"/>
    <mergeCell ref="D405:D406"/>
    <mergeCell ref="D407:D408"/>
    <mergeCell ref="D409:D410"/>
    <mergeCell ref="D411:D412"/>
    <mergeCell ref="D413:D414"/>
    <mergeCell ref="D415:D416"/>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7"/>
    <mergeCell ref="D448:D449"/>
    <mergeCell ref="D450:D451"/>
    <mergeCell ref="D452:D453"/>
    <mergeCell ref="D454:D455"/>
    <mergeCell ref="D456:D457"/>
    <mergeCell ref="D458:D459"/>
    <mergeCell ref="D460:D461"/>
    <mergeCell ref="D462:D463"/>
    <mergeCell ref="D464:D465"/>
    <mergeCell ref="D466:D467"/>
    <mergeCell ref="D468:D469"/>
    <mergeCell ref="D470:D471"/>
    <mergeCell ref="D472:D473"/>
    <mergeCell ref="D474:D475"/>
    <mergeCell ref="D476:D477"/>
    <mergeCell ref="D478:D479"/>
    <mergeCell ref="D480:D481"/>
    <mergeCell ref="D482:D483"/>
    <mergeCell ref="D484:D485"/>
    <mergeCell ref="D486:D487"/>
    <mergeCell ref="D488:D489"/>
    <mergeCell ref="D490:D491"/>
    <mergeCell ref="D492:D493"/>
    <mergeCell ref="D494:D495"/>
    <mergeCell ref="D496:D497"/>
    <mergeCell ref="D498:D499"/>
    <mergeCell ref="D500:D501"/>
    <mergeCell ref="D502:D503"/>
    <mergeCell ref="D504:D505"/>
    <mergeCell ref="D506:D507"/>
    <mergeCell ref="D508:D509"/>
    <mergeCell ref="D510:D511"/>
    <mergeCell ref="D512:D513"/>
    <mergeCell ref="D514:D515"/>
    <mergeCell ref="D516:D517"/>
    <mergeCell ref="D518:D519"/>
    <mergeCell ref="D520:D521"/>
    <mergeCell ref="D522:D523"/>
    <mergeCell ref="D524:D525"/>
    <mergeCell ref="D526:D527"/>
    <mergeCell ref="D528:D531"/>
    <mergeCell ref="D532:D534"/>
    <mergeCell ref="D535:D536"/>
    <mergeCell ref="D537:D538"/>
    <mergeCell ref="D539:D540"/>
    <mergeCell ref="D541:D542"/>
    <mergeCell ref="D543:D544"/>
    <mergeCell ref="D545:D546"/>
    <mergeCell ref="D547:D548"/>
    <mergeCell ref="D549:D550"/>
    <mergeCell ref="D551:D552"/>
    <mergeCell ref="D553:D554"/>
    <mergeCell ref="D555:D556"/>
    <mergeCell ref="D557:D558"/>
    <mergeCell ref="D559:D560"/>
    <mergeCell ref="D561:D562"/>
    <mergeCell ref="D563:D564"/>
    <mergeCell ref="D565:D566"/>
    <mergeCell ref="D567:D569"/>
    <mergeCell ref="D570:D572"/>
    <mergeCell ref="D573:D575"/>
    <mergeCell ref="D576:D578"/>
    <mergeCell ref="D579:D581"/>
    <mergeCell ref="D582:D584"/>
    <mergeCell ref="D585:D587"/>
    <mergeCell ref="D588:D590"/>
    <mergeCell ref="D591:D592"/>
    <mergeCell ref="D593:D594"/>
    <mergeCell ref="D595:D596"/>
    <mergeCell ref="D597:D598"/>
    <mergeCell ref="D599:D600"/>
    <mergeCell ref="D601:D602"/>
    <mergeCell ref="D608:D609"/>
    <mergeCell ref="D610:D612"/>
    <mergeCell ref="D613:D614"/>
    <mergeCell ref="D615:D616"/>
    <mergeCell ref="D617:D618"/>
    <mergeCell ref="D619:D622"/>
    <mergeCell ref="D623:D625"/>
    <mergeCell ref="D626:D629"/>
    <mergeCell ref="D630:D632"/>
    <mergeCell ref="D633:D634"/>
    <mergeCell ref="D635:D636"/>
    <mergeCell ref="D637:D638"/>
    <mergeCell ref="E3:E4"/>
    <mergeCell ref="E5:E6"/>
    <mergeCell ref="E7:E8"/>
    <mergeCell ref="E9:E10"/>
    <mergeCell ref="E11:E12"/>
    <mergeCell ref="E13:E14"/>
    <mergeCell ref="E16:E17"/>
    <mergeCell ref="E21:E22"/>
    <mergeCell ref="E23:E24"/>
    <mergeCell ref="E26:E27"/>
    <mergeCell ref="E28:E29"/>
    <mergeCell ref="E31:E32"/>
    <mergeCell ref="E33:E34"/>
    <mergeCell ref="E35:E36"/>
    <mergeCell ref="E37:E38"/>
    <mergeCell ref="E39:E40"/>
    <mergeCell ref="E41:E43"/>
    <mergeCell ref="E44:E45"/>
    <mergeCell ref="E46: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80"/>
    <mergeCell ref="E81:E83"/>
    <mergeCell ref="E84:E85"/>
    <mergeCell ref="E86:E87"/>
    <mergeCell ref="E88:E89"/>
    <mergeCell ref="E90:E91"/>
    <mergeCell ref="E92:E93"/>
    <mergeCell ref="E94:E95"/>
    <mergeCell ref="E96:E97"/>
    <mergeCell ref="E98:E101"/>
    <mergeCell ref="E102:E103"/>
    <mergeCell ref="E104:E105"/>
    <mergeCell ref="E106:E107"/>
    <mergeCell ref="E108:E109"/>
    <mergeCell ref="E110:E111"/>
    <mergeCell ref="E112:E113"/>
    <mergeCell ref="E114:E115"/>
    <mergeCell ref="E116:E117"/>
    <mergeCell ref="E118:E119"/>
    <mergeCell ref="E120:E121"/>
    <mergeCell ref="E122:E123"/>
    <mergeCell ref="E124: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1"/>
    <mergeCell ref="E192:E193"/>
    <mergeCell ref="E194:E195"/>
    <mergeCell ref="E196:E197"/>
    <mergeCell ref="E198:E199"/>
    <mergeCell ref="E200: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1:E332"/>
    <mergeCell ref="E333:E334"/>
    <mergeCell ref="E335:E336"/>
    <mergeCell ref="E337:E338"/>
    <mergeCell ref="E339:E340"/>
    <mergeCell ref="E341:E342"/>
    <mergeCell ref="E343:E344"/>
    <mergeCell ref="E345:E346"/>
    <mergeCell ref="E347:E348"/>
    <mergeCell ref="E349:E350"/>
    <mergeCell ref="E351:E352"/>
    <mergeCell ref="E353:E354"/>
    <mergeCell ref="E355:E356"/>
    <mergeCell ref="E357:E358"/>
    <mergeCell ref="E359:E360"/>
    <mergeCell ref="E361:E362"/>
    <mergeCell ref="E363:E364"/>
    <mergeCell ref="E365:E366"/>
    <mergeCell ref="E367:E368"/>
    <mergeCell ref="E369:E370"/>
    <mergeCell ref="E371:E372"/>
    <mergeCell ref="E373:E374"/>
    <mergeCell ref="E375:E376"/>
    <mergeCell ref="E377:E378"/>
    <mergeCell ref="E379:E380"/>
    <mergeCell ref="E381:E382"/>
    <mergeCell ref="E383:E384"/>
    <mergeCell ref="E385:E386"/>
    <mergeCell ref="E387:E388"/>
    <mergeCell ref="E389:E390"/>
    <mergeCell ref="E391:E392"/>
    <mergeCell ref="E393:E394"/>
    <mergeCell ref="E395:E396"/>
    <mergeCell ref="E397:E398"/>
    <mergeCell ref="E399:E400"/>
    <mergeCell ref="E401:E402"/>
    <mergeCell ref="E403:E404"/>
    <mergeCell ref="E405:E406"/>
    <mergeCell ref="E407:E408"/>
    <mergeCell ref="E409:E410"/>
    <mergeCell ref="E411:E412"/>
    <mergeCell ref="E413:E414"/>
    <mergeCell ref="E415:E416"/>
    <mergeCell ref="E417:E418"/>
    <mergeCell ref="E419:E420"/>
    <mergeCell ref="E421:E422"/>
    <mergeCell ref="E423:E424"/>
    <mergeCell ref="E425:E426"/>
    <mergeCell ref="E427:E428"/>
    <mergeCell ref="E429:E430"/>
    <mergeCell ref="E431:E432"/>
    <mergeCell ref="E433:E434"/>
    <mergeCell ref="E435:E436"/>
    <mergeCell ref="E437:E438"/>
    <mergeCell ref="E439:E440"/>
    <mergeCell ref="E441:E442"/>
    <mergeCell ref="E443:E444"/>
    <mergeCell ref="E445:E447"/>
    <mergeCell ref="E448:E449"/>
    <mergeCell ref="E450:E451"/>
    <mergeCell ref="E452:E453"/>
    <mergeCell ref="E454:E455"/>
    <mergeCell ref="E456:E457"/>
    <mergeCell ref="E458:E459"/>
    <mergeCell ref="E460:E461"/>
    <mergeCell ref="E462:E463"/>
    <mergeCell ref="E464:E465"/>
    <mergeCell ref="E466:E467"/>
    <mergeCell ref="E468:E469"/>
    <mergeCell ref="E470:E471"/>
    <mergeCell ref="E472:E473"/>
    <mergeCell ref="E474:E475"/>
    <mergeCell ref="E476:E477"/>
    <mergeCell ref="E478:E479"/>
    <mergeCell ref="E480:E481"/>
    <mergeCell ref="E482:E483"/>
    <mergeCell ref="E484:E485"/>
    <mergeCell ref="E486:E487"/>
    <mergeCell ref="E488:E489"/>
    <mergeCell ref="E490:E491"/>
    <mergeCell ref="E492:E493"/>
    <mergeCell ref="E494:E495"/>
    <mergeCell ref="E496:E497"/>
    <mergeCell ref="E498:E499"/>
    <mergeCell ref="E500:E501"/>
    <mergeCell ref="E502:E503"/>
    <mergeCell ref="E504:E505"/>
    <mergeCell ref="E506:E507"/>
    <mergeCell ref="E508:E509"/>
    <mergeCell ref="E510:E511"/>
    <mergeCell ref="E512:E513"/>
    <mergeCell ref="E514:E515"/>
    <mergeCell ref="E516:E517"/>
    <mergeCell ref="E518:E519"/>
    <mergeCell ref="E520:E521"/>
    <mergeCell ref="E522:E523"/>
    <mergeCell ref="E524:E525"/>
    <mergeCell ref="E526:E527"/>
    <mergeCell ref="E528:E531"/>
    <mergeCell ref="E532:E534"/>
    <mergeCell ref="E535:E536"/>
    <mergeCell ref="E537:E538"/>
    <mergeCell ref="E539:E540"/>
    <mergeCell ref="E541:E542"/>
    <mergeCell ref="E543:E544"/>
    <mergeCell ref="E545:E546"/>
    <mergeCell ref="E547:E548"/>
    <mergeCell ref="E549:E550"/>
    <mergeCell ref="E551:E552"/>
    <mergeCell ref="E553:E554"/>
    <mergeCell ref="E555:E556"/>
    <mergeCell ref="E557:E558"/>
    <mergeCell ref="E559:E560"/>
    <mergeCell ref="E561:E562"/>
    <mergeCell ref="E563:E564"/>
    <mergeCell ref="E565:E566"/>
    <mergeCell ref="E567:E569"/>
    <mergeCell ref="E570:E572"/>
    <mergeCell ref="E573:E575"/>
    <mergeCell ref="E576:E578"/>
    <mergeCell ref="E579:E581"/>
    <mergeCell ref="E582:E584"/>
    <mergeCell ref="E585:E587"/>
    <mergeCell ref="E588:E590"/>
    <mergeCell ref="E591:E592"/>
    <mergeCell ref="E593:E594"/>
    <mergeCell ref="E595:E596"/>
    <mergeCell ref="E597:E598"/>
    <mergeCell ref="E599:E600"/>
    <mergeCell ref="E601:E602"/>
    <mergeCell ref="E608:E609"/>
    <mergeCell ref="E610:E612"/>
    <mergeCell ref="E613:E614"/>
    <mergeCell ref="E615:E616"/>
    <mergeCell ref="E617:E618"/>
    <mergeCell ref="E619:E622"/>
    <mergeCell ref="E623:E625"/>
    <mergeCell ref="E626:E629"/>
    <mergeCell ref="E630:E632"/>
    <mergeCell ref="E633:E634"/>
    <mergeCell ref="E635:E636"/>
    <mergeCell ref="E637:E638"/>
    <mergeCell ref="F3:F4"/>
    <mergeCell ref="F5:F6"/>
    <mergeCell ref="F7:F8"/>
    <mergeCell ref="F9:F10"/>
    <mergeCell ref="F11:F12"/>
    <mergeCell ref="F13:F14"/>
    <mergeCell ref="F16:F17"/>
    <mergeCell ref="F21:F22"/>
    <mergeCell ref="F23:F24"/>
    <mergeCell ref="F26:F27"/>
    <mergeCell ref="F28:F29"/>
    <mergeCell ref="F31:F32"/>
    <mergeCell ref="F33:F34"/>
    <mergeCell ref="F35:F36"/>
    <mergeCell ref="F37:F38"/>
    <mergeCell ref="F39:F40"/>
    <mergeCell ref="F41:F43"/>
    <mergeCell ref="F44:F45"/>
    <mergeCell ref="F46: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80"/>
    <mergeCell ref="F81:F83"/>
    <mergeCell ref="F84:F85"/>
    <mergeCell ref="F86:F87"/>
    <mergeCell ref="F88:F89"/>
    <mergeCell ref="F90:F91"/>
    <mergeCell ref="F92:F93"/>
    <mergeCell ref="F94:F95"/>
    <mergeCell ref="F96:F97"/>
    <mergeCell ref="F98:F101"/>
    <mergeCell ref="F102:F103"/>
    <mergeCell ref="F104:F105"/>
    <mergeCell ref="F106:F107"/>
    <mergeCell ref="F108:F109"/>
    <mergeCell ref="F110:F111"/>
    <mergeCell ref="F112:F113"/>
    <mergeCell ref="F114:F115"/>
    <mergeCell ref="F116:F117"/>
    <mergeCell ref="F118:F119"/>
    <mergeCell ref="F120:F121"/>
    <mergeCell ref="F122:F123"/>
    <mergeCell ref="F124: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1"/>
    <mergeCell ref="F192:F193"/>
    <mergeCell ref="F194:F195"/>
    <mergeCell ref="F196:F197"/>
    <mergeCell ref="F198:F199"/>
    <mergeCell ref="F200: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85:F286"/>
    <mergeCell ref="F287:F288"/>
    <mergeCell ref="F289:F290"/>
    <mergeCell ref="F291:F292"/>
    <mergeCell ref="F293:F294"/>
    <mergeCell ref="F295:F296"/>
    <mergeCell ref="F297:F298"/>
    <mergeCell ref="F299:F300"/>
    <mergeCell ref="F301:F302"/>
    <mergeCell ref="F303:F304"/>
    <mergeCell ref="F305:F306"/>
    <mergeCell ref="F307:F308"/>
    <mergeCell ref="F309:F310"/>
    <mergeCell ref="F311:F312"/>
    <mergeCell ref="F313:F314"/>
    <mergeCell ref="F315:F316"/>
    <mergeCell ref="F317:F318"/>
    <mergeCell ref="F319:F320"/>
    <mergeCell ref="F321:F322"/>
    <mergeCell ref="F323:F324"/>
    <mergeCell ref="F325:F326"/>
    <mergeCell ref="F327:F328"/>
    <mergeCell ref="F329:F330"/>
    <mergeCell ref="F331:F332"/>
    <mergeCell ref="F333:F334"/>
    <mergeCell ref="F335:F336"/>
    <mergeCell ref="F337:F338"/>
    <mergeCell ref="F339:F340"/>
    <mergeCell ref="F341:F342"/>
    <mergeCell ref="F343:F344"/>
    <mergeCell ref="F345:F346"/>
    <mergeCell ref="F347:F348"/>
    <mergeCell ref="F349:F350"/>
    <mergeCell ref="F351:F352"/>
    <mergeCell ref="F353:F354"/>
    <mergeCell ref="F355:F356"/>
    <mergeCell ref="F357:F358"/>
    <mergeCell ref="F359:F360"/>
    <mergeCell ref="F361:F362"/>
    <mergeCell ref="F363:F364"/>
    <mergeCell ref="F365:F366"/>
    <mergeCell ref="F367:F368"/>
    <mergeCell ref="F369:F370"/>
    <mergeCell ref="F371:F372"/>
    <mergeCell ref="F373:F374"/>
    <mergeCell ref="F375:F376"/>
    <mergeCell ref="F377:F378"/>
    <mergeCell ref="F379:F380"/>
    <mergeCell ref="F381:F382"/>
    <mergeCell ref="F383:F384"/>
    <mergeCell ref="F385:F386"/>
    <mergeCell ref="F387:F388"/>
    <mergeCell ref="F389:F390"/>
    <mergeCell ref="F391:F392"/>
    <mergeCell ref="F393:F394"/>
    <mergeCell ref="F395:F396"/>
    <mergeCell ref="F397:F398"/>
    <mergeCell ref="F399:F400"/>
    <mergeCell ref="F401:F402"/>
    <mergeCell ref="F403:F404"/>
    <mergeCell ref="F405:F406"/>
    <mergeCell ref="F407:F408"/>
    <mergeCell ref="F409:F410"/>
    <mergeCell ref="F411:F412"/>
    <mergeCell ref="F413:F414"/>
    <mergeCell ref="F415:F416"/>
    <mergeCell ref="F417:F418"/>
    <mergeCell ref="F419:F420"/>
    <mergeCell ref="F421:F422"/>
    <mergeCell ref="F423:F424"/>
    <mergeCell ref="F425:F426"/>
    <mergeCell ref="F427:F428"/>
    <mergeCell ref="F429:F430"/>
    <mergeCell ref="F431:F432"/>
    <mergeCell ref="F433:F434"/>
    <mergeCell ref="F435:F436"/>
    <mergeCell ref="F437:F438"/>
    <mergeCell ref="F439:F440"/>
    <mergeCell ref="F441:F442"/>
    <mergeCell ref="F443:F444"/>
    <mergeCell ref="F445:F447"/>
    <mergeCell ref="F448:F449"/>
    <mergeCell ref="F450:F451"/>
    <mergeCell ref="F452:F453"/>
    <mergeCell ref="F454:F455"/>
    <mergeCell ref="F456:F457"/>
    <mergeCell ref="F458:F459"/>
    <mergeCell ref="F460:F461"/>
    <mergeCell ref="F462:F463"/>
    <mergeCell ref="F464:F465"/>
    <mergeCell ref="F466:F467"/>
    <mergeCell ref="F468:F469"/>
    <mergeCell ref="F470:F471"/>
    <mergeCell ref="F472:F473"/>
    <mergeCell ref="F474:F475"/>
    <mergeCell ref="F476:F477"/>
    <mergeCell ref="F478:F479"/>
    <mergeCell ref="F480:F481"/>
    <mergeCell ref="F482:F483"/>
    <mergeCell ref="F484:F485"/>
    <mergeCell ref="F486:F487"/>
    <mergeCell ref="F488:F489"/>
    <mergeCell ref="F490:F491"/>
    <mergeCell ref="F492:F493"/>
    <mergeCell ref="F494:F495"/>
    <mergeCell ref="F496:F497"/>
    <mergeCell ref="F498:F499"/>
    <mergeCell ref="F500:F501"/>
    <mergeCell ref="F502:F503"/>
    <mergeCell ref="F504:F505"/>
    <mergeCell ref="F506:F507"/>
    <mergeCell ref="F508:F509"/>
    <mergeCell ref="F510:F511"/>
    <mergeCell ref="F512:F513"/>
    <mergeCell ref="F514:F515"/>
    <mergeCell ref="F516:F517"/>
    <mergeCell ref="F518:F519"/>
    <mergeCell ref="F520:F521"/>
    <mergeCell ref="F522:F523"/>
    <mergeCell ref="F524:F525"/>
    <mergeCell ref="F526:F527"/>
    <mergeCell ref="F528:F531"/>
    <mergeCell ref="F532:F534"/>
    <mergeCell ref="F535:F536"/>
    <mergeCell ref="F537:F538"/>
    <mergeCell ref="F539:F540"/>
    <mergeCell ref="F541:F542"/>
    <mergeCell ref="F543:F544"/>
    <mergeCell ref="F545:F546"/>
    <mergeCell ref="F547:F548"/>
    <mergeCell ref="F549:F550"/>
    <mergeCell ref="F551:F552"/>
    <mergeCell ref="F553:F554"/>
    <mergeCell ref="F555:F556"/>
    <mergeCell ref="F557:F558"/>
    <mergeCell ref="F559:F560"/>
    <mergeCell ref="F561:F562"/>
    <mergeCell ref="F563:F564"/>
    <mergeCell ref="F565:F566"/>
    <mergeCell ref="F567:F569"/>
    <mergeCell ref="F570:F572"/>
    <mergeCell ref="F573:F575"/>
    <mergeCell ref="F576:F578"/>
    <mergeCell ref="F579:F581"/>
    <mergeCell ref="F582:F584"/>
    <mergeCell ref="F585:F587"/>
    <mergeCell ref="F588:F590"/>
    <mergeCell ref="F591:F592"/>
    <mergeCell ref="F593:F594"/>
    <mergeCell ref="F595:F596"/>
    <mergeCell ref="F597:F598"/>
    <mergeCell ref="F599:F600"/>
    <mergeCell ref="F601:F602"/>
    <mergeCell ref="F608:F609"/>
    <mergeCell ref="F610:F612"/>
    <mergeCell ref="F613:F614"/>
    <mergeCell ref="F615:F616"/>
    <mergeCell ref="F617:F618"/>
    <mergeCell ref="F619:F622"/>
    <mergeCell ref="F623:F625"/>
    <mergeCell ref="F626:F629"/>
    <mergeCell ref="F630:F632"/>
    <mergeCell ref="F633:F634"/>
    <mergeCell ref="F635:F636"/>
    <mergeCell ref="F637:F638"/>
    <mergeCell ref="G3:G4"/>
    <mergeCell ref="G5:G6"/>
    <mergeCell ref="G7:G8"/>
    <mergeCell ref="G9:G10"/>
    <mergeCell ref="G11:G12"/>
    <mergeCell ref="G13:G14"/>
    <mergeCell ref="G16:G17"/>
    <mergeCell ref="G21:G22"/>
    <mergeCell ref="G23:G24"/>
    <mergeCell ref="G26:G27"/>
    <mergeCell ref="G28:G29"/>
    <mergeCell ref="G31:G32"/>
    <mergeCell ref="G33:G34"/>
    <mergeCell ref="G35:G36"/>
    <mergeCell ref="G37:G38"/>
    <mergeCell ref="G39:G40"/>
    <mergeCell ref="G41:G43"/>
    <mergeCell ref="G44:G45"/>
    <mergeCell ref="G46: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80"/>
    <mergeCell ref="G81:G83"/>
    <mergeCell ref="G84:G85"/>
    <mergeCell ref="G86:G87"/>
    <mergeCell ref="G88:G89"/>
    <mergeCell ref="G90:G91"/>
    <mergeCell ref="G92:G93"/>
    <mergeCell ref="G94:G95"/>
    <mergeCell ref="G96:G97"/>
    <mergeCell ref="G98:G101"/>
    <mergeCell ref="G102:G103"/>
    <mergeCell ref="G104:G105"/>
    <mergeCell ref="G106:G107"/>
    <mergeCell ref="G108:G109"/>
    <mergeCell ref="G110:G111"/>
    <mergeCell ref="G112:G113"/>
    <mergeCell ref="G114:G115"/>
    <mergeCell ref="G116:G117"/>
    <mergeCell ref="G118:G119"/>
    <mergeCell ref="G120:G121"/>
    <mergeCell ref="G122:G123"/>
    <mergeCell ref="G124: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1"/>
    <mergeCell ref="G192:G193"/>
    <mergeCell ref="G194:G195"/>
    <mergeCell ref="G196:G197"/>
    <mergeCell ref="G198:G199"/>
    <mergeCell ref="G200: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277:G278"/>
    <mergeCell ref="G279:G280"/>
    <mergeCell ref="G281:G282"/>
    <mergeCell ref="G283:G284"/>
    <mergeCell ref="G285:G286"/>
    <mergeCell ref="G287:G288"/>
    <mergeCell ref="G289:G290"/>
    <mergeCell ref="G291:G292"/>
    <mergeCell ref="G293:G294"/>
    <mergeCell ref="G295:G296"/>
    <mergeCell ref="G297:G298"/>
    <mergeCell ref="G299:G300"/>
    <mergeCell ref="G301:G302"/>
    <mergeCell ref="G303:G304"/>
    <mergeCell ref="G305:G306"/>
    <mergeCell ref="G307:G308"/>
    <mergeCell ref="G309:G310"/>
    <mergeCell ref="G311:G312"/>
    <mergeCell ref="G313:G314"/>
    <mergeCell ref="G315:G316"/>
    <mergeCell ref="G317:G318"/>
    <mergeCell ref="G319:G320"/>
    <mergeCell ref="G321:G322"/>
    <mergeCell ref="G323:G324"/>
    <mergeCell ref="G325:G326"/>
    <mergeCell ref="G327:G328"/>
    <mergeCell ref="G329:G330"/>
    <mergeCell ref="G331:G332"/>
    <mergeCell ref="G333:G334"/>
    <mergeCell ref="G335:G336"/>
    <mergeCell ref="G337:G338"/>
    <mergeCell ref="G339:G340"/>
    <mergeCell ref="G341:G342"/>
    <mergeCell ref="G343:G344"/>
    <mergeCell ref="G345:G346"/>
    <mergeCell ref="G347:G348"/>
    <mergeCell ref="G349:G350"/>
    <mergeCell ref="G351:G352"/>
    <mergeCell ref="G353:G354"/>
    <mergeCell ref="G355:G356"/>
    <mergeCell ref="G357:G358"/>
    <mergeCell ref="G359:G360"/>
    <mergeCell ref="G361:G362"/>
    <mergeCell ref="G363:G364"/>
    <mergeCell ref="G365:G366"/>
    <mergeCell ref="G367:G368"/>
    <mergeCell ref="G369:G370"/>
    <mergeCell ref="G371:G372"/>
    <mergeCell ref="G373:G374"/>
    <mergeCell ref="G375:G376"/>
    <mergeCell ref="G377:G378"/>
    <mergeCell ref="G379:G380"/>
    <mergeCell ref="G381:G382"/>
    <mergeCell ref="G383:G384"/>
    <mergeCell ref="G385:G386"/>
    <mergeCell ref="G387:G388"/>
    <mergeCell ref="G389:G390"/>
    <mergeCell ref="G391:G392"/>
    <mergeCell ref="G393:G394"/>
    <mergeCell ref="G395:G396"/>
    <mergeCell ref="G397:G398"/>
    <mergeCell ref="G399:G400"/>
    <mergeCell ref="G401:G402"/>
    <mergeCell ref="G403:G404"/>
    <mergeCell ref="G405:G406"/>
    <mergeCell ref="G407:G408"/>
    <mergeCell ref="G409:G410"/>
    <mergeCell ref="G411:G412"/>
    <mergeCell ref="G413:G414"/>
    <mergeCell ref="G415:G416"/>
    <mergeCell ref="G417:G418"/>
    <mergeCell ref="G419:G420"/>
    <mergeCell ref="G421:G422"/>
    <mergeCell ref="G423:G424"/>
    <mergeCell ref="G425:G426"/>
    <mergeCell ref="G427:G428"/>
    <mergeCell ref="G429:G430"/>
    <mergeCell ref="G431:G432"/>
    <mergeCell ref="G433:G434"/>
    <mergeCell ref="G435:G436"/>
    <mergeCell ref="G437:G438"/>
    <mergeCell ref="G439:G440"/>
    <mergeCell ref="G441:G442"/>
    <mergeCell ref="G443:G444"/>
    <mergeCell ref="G445:G447"/>
    <mergeCell ref="G448:G449"/>
    <mergeCell ref="G450:G451"/>
    <mergeCell ref="G452:G453"/>
    <mergeCell ref="G454:G455"/>
    <mergeCell ref="G456:G457"/>
    <mergeCell ref="G458:G459"/>
    <mergeCell ref="G460:G461"/>
    <mergeCell ref="G462:G463"/>
    <mergeCell ref="G464:G465"/>
    <mergeCell ref="G466:G467"/>
    <mergeCell ref="G468:G469"/>
    <mergeCell ref="G470:G471"/>
    <mergeCell ref="G472:G473"/>
    <mergeCell ref="G474:G475"/>
    <mergeCell ref="G476:G477"/>
    <mergeCell ref="G478:G479"/>
    <mergeCell ref="G480:G481"/>
    <mergeCell ref="G482:G483"/>
    <mergeCell ref="G484:G485"/>
    <mergeCell ref="G486:G487"/>
    <mergeCell ref="G488:G489"/>
    <mergeCell ref="G490:G491"/>
    <mergeCell ref="G492:G493"/>
    <mergeCell ref="G494:G495"/>
    <mergeCell ref="G496:G497"/>
    <mergeCell ref="G498:G499"/>
    <mergeCell ref="G500:G501"/>
    <mergeCell ref="G502:G503"/>
    <mergeCell ref="G504:G505"/>
    <mergeCell ref="G506:G507"/>
    <mergeCell ref="G508:G509"/>
    <mergeCell ref="G510:G511"/>
    <mergeCell ref="G512:G513"/>
    <mergeCell ref="G514:G515"/>
    <mergeCell ref="G516:G517"/>
    <mergeCell ref="G518:G519"/>
    <mergeCell ref="G520:G521"/>
    <mergeCell ref="G522:G523"/>
    <mergeCell ref="G524:G525"/>
    <mergeCell ref="G526:G527"/>
    <mergeCell ref="G528:G531"/>
    <mergeCell ref="G532:G534"/>
    <mergeCell ref="G535:G536"/>
    <mergeCell ref="G537:G538"/>
    <mergeCell ref="G539:G540"/>
    <mergeCell ref="G541:G542"/>
    <mergeCell ref="G543:G544"/>
    <mergeCell ref="G545:G546"/>
    <mergeCell ref="G547:G548"/>
    <mergeCell ref="G549:G550"/>
    <mergeCell ref="G551:G552"/>
    <mergeCell ref="G553:G554"/>
    <mergeCell ref="G555:G556"/>
    <mergeCell ref="G557:G558"/>
    <mergeCell ref="G559:G560"/>
    <mergeCell ref="G561:G562"/>
    <mergeCell ref="G563:G564"/>
    <mergeCell ref="G565:G566"/>
    <mergeCell ref="G567:G569"/>
    <mergeCell ref="G570:G572"/>
    <mergeCell ref="G573:G575"/>
    <mergeCell ref="G576:G578"/>
    <mergeCell ref="G579:G581"/>
    <mergeCell ref="G582:G584"/>
    <mergeCell ref="G585:G587"/>
    <mergeCell ref="G588:G590"/>
    <mergeCell ref="G591:G592"/>
    <mergeCell ref="G593:G594"/>
    <mergeCell ref="G595:G596"/>
    <mergeCell ref="G597:G598"/>
    <mergeCell ref="G599:G600"/>
    <mergeCell ref="G601:G602"/>
    <mergeCell ref="G608:G609"/>
    <mergeCell ref="G610:G612"/>
    <mergeCell ref="G613:G614"/>
    <mergeCell ref="G615:G616"/>
    <mergeCell ref="G617:G618"/>
    <mergeCell ref="G619:G622"/>
    <mergeCell ref="G623:G625"/>
    <mergeCell ref="G626:G629"/>
    <mergeCell ref="G630:G632"/>
    <mergeCell ref="G633:G634"/>
    <mergeCell ref="G635:G636"/>
    <mergeCell ref="G637:G638"/>
    <mergeCell ref="H3:H4"/>
    <mergeCell ref="H5:H6"/>
    <mergeCell ref="H7:H8"/>
    <mergeCell ref="H9:H10"/>
    <mergeCell ref="H11:H12"/>
    <mergeCell ref="H13:H14"/>
    <mergeCell ref="H16:H17"/>
    <mergeCell ref="H21:H22"/>
    <mergeCell ref="H23:H24"/>
    <mergeCell ref="H26:H27"/>
    <mergeCell ref="H28:H29"/>
    <mergeCell ref="H31:H32"/>
    <mergeCell ref="H33:H34"/>
    <mergeCell ref="H35:H36"/>
    <mergeCell ref="H37:H38"/>
    <mergeCell ref="H39:H40"/>
    <mergeCell ref="H41:H43"/>
    <mergeCell ref="H44:H45"/>
    <mergeCell ref="H46: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80"/>
    <mergeCell ref="H81:H83"/>
    <mergeCell ref="H84:H85"/>
    <mergeCell ref="H86:H87"/>
    <mergeCell ref="H88:H89"/>
    <mergeCell ref="H90:H91"/>
    <mergeCell ref="H92:H93"/>
    <mergeCell ref="H94:H95"/>
    <mergeCell ref="H96:H97"/>
    <mergeCell ref="H98:H101"/>
    <mergeCell ref="H102:H103"/>
    <mergeCell ref="H104:H105"/>
    <mergeCell ref="H106:H107"/>
    <mergeCell ref="H108:H109"/>
    <mergeCell ref="H110:H111"/>
    <mergeCell ref="H112:H113"/>
    <mergeCell ref="H114:H115"/>
    <mergeCell ref="H116:H117"/>
    <mergeCell ref="H118:H119"/>
    <mergeCell ref="H120:H121"/>
    <mergeCell ref="H122:H123"/>
    <mergeCell ref="H124: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2"/>
    <mergeCell ref="H153:H154"/>
    <mergeCell ref="H155:H156"/>
    <mergeCell ref="H157:H158"/>
    <mergeCell ref="H159:H160"/>
    <mergeCell ref="H161:H162"/>
    <mergeCell ref="H163:H164"/>
    <mergeCell ref="H165:H166"/>
    <mergeCell ref="H167:H168"/>
    <mergeCell ref="H169:H170"/>
    <mergeCell ref="H171:H172"/>
    <mergeCell ref="H173:H174"/>
    <mergeCell ref="H175:H176"/>
    <mergeCell ref="H177:H178"/>
    <mergeCell ref="H179:H180"/>
    <mergeCell ref="H181:H182"/>
    <mergeCell ref="H183:H184"/>
    <mergeCell ref="H185:H186"/>
    <mergeCell ref="H187:H188"/>
    <mergeCell ref="H189:H191"/>
    <mergeCell ref="H192:H193"/>
    <mergeCell ref="H194:H195"/>
    <mergeCell ref="H196:H197"/>
    <mergeCell ref="H198:H199"/>
    <mergeCell ref="H200:H202"/>
    <mergeCell ref="H203:H204"/>
    <mergeCell ref="H205:H206"/>
    <mergeCell ref="H207:H208"/>
    <mergeCell ref="H209:H210"/>
    <mergeCell ref="H211:H212"/>
    <mergeCell ref="H213:H214"/>
    <mergeCell ref="H215:H216"/>
    <mergeCell ref="H217:H218"/>
    <mergeCell ref="H219:H220"/>
    <mergeCell ref="H221:H222"/>
    <mergeCell ref="H223:H224"/>
    <mergeCell ref="H225:H226"/>
    <mergeCell ref="H227:H228"/>
    <mergeCell ref="H229:H230"/>
    <mergeCell ref="H231:H232"/>
    <mergeCell ref="H233:H234"/>
    <mergeCell ref="H235:H236"/>
    <mergeCell ref="H237:H238"/>
    <mergeCell ref="H239:H240"/>
    <mergeCell ref="H241:H242"/>
    <mergeCell ref="H243:H244"/>
    <mergeCell ref="H245:H246"/>
    <mergeCell ref="H247:H248"/>
    <mergeCell ref="H249:H250"/>
    <mergeCell ref="H251:H252"/>
    <mergeCell ref="H253:H254"/>
    <mergeCell ref="H255:H256"/>
    <mergeCell ref="H257:H258"/>
    <mergeCell ref="H259:H260"/>
    <mergeCell ref="H261:H262"/>
    <mergeCell ref="H263:H264"/>
    <mergeCell ref="H265:H266"/>
    <mergeCell ref="H267:H268"/>
    <mergeCell ref="H269:H270"/>
    <mergeCell ref="H271:H272"/>
    <mergeCell ref="H273:H274"/>
    <mergeCell ref="H275:H276"/>
    <mergeCell ref="H277:H278"/>
    <mergeCell ref="H279:H280"/>
    <mergeCell ref="H281:H282"/>
    <mergeCell ref="H283:H284"/>
    <mergeCell ref="H285:H286"/>
    <mergeCell ref="H287:H288"/>
    <mergeCell ref="H289:H290"/>
    <mergeCell ref="H291:H292"/>
    <mergeCell ref="H293:H294"/>
    <mergeCell ref="H295:H296"/>
    <mergeCell ref="H297:H298"/>
    <mergeCell ref="H299:H300"/>
    <mergeCell ref="H301:H302"/>
    <mergeCell ref="H303:H304"/>
    <mergeCell ref="H305:H306"/>
    <mergeCell ref="H307:H308"/>
    <mergeCell ref="H309:H310"/>
    <mergeCell ref="H311:H312"/>
    <mergeCell ref="H313:H314"/>
    <mergeCell ref="H315:H316"/>
    <mergeCell ref="H317:H318"/>
    <mergeCell ref="H319:H320"/>
    <mergeCell ref="H321:H322"/>
    <mergeCell ref="H323:H324"/>
    <mergeCell ref="H325:H326"/>
    <mergeCell ref="H327:H328"/>
    <mergeCell ref="H329:H330"/>
    <mergeCell ref="H331:H332"/>
    <mergeCell ref="H333:H334"/>
    <mergeCell ref="H335:H336"/>
    <mergeCell ref="H337:H338"/>
    <mergeCell ref="H339:H340"/>
    <mergeCell ref="H341:H342"/>
    <mergeCell ref="H343:H344"/>
    <mergeCell ref="H345:H346"/>
    <mergeCell ref="H347:H348"/>
    <mergeCell ref="H349:H350"/>
    <mergeCell ref="H351:H352"/>
    <mergeCell ref="H353:H354"/>
    <mergeCell ref="H355:H356"/>
    <mergeCell ref="H357:H358"/>
    <mergeCell ref="H359:H360"/>
    <mergeCell ref="H361:H362"/>
    <mergeCell ref="H363:H364"/>
    <mergeCell ref="H365:H366"/>
    <mergeCell ref="H367:H368"/>
    <mergeCell ref="H369:H370"/>
    <mergeCell ref="H371:H372"/>
    <mergeCell ref="H373:H374"/>
    <mergeCell ref="H375:H376"/>
    <mergeCell ref="H377:H378"/>
    <mergeCell ref="H379:H380"/>
    <mergeCell ref="H381:H382"/>
    <mergeCell ref="H383:H384"/>
    <mergeCell ref="H385:H386"/>
    <mergeCell ref="H387:H388"/>
    <mergeCell ref="H389:H390"/>
    <mergeCell ref="H391:H392"/>
    <mergeCell ref="H393:H394"/>
    <mergeCell ref="H395:H396"/>
    <mergeCell ref="H397:H398"/>
    <mergeCell ref="H399:H400"/>
    <mergeCell ref="H401:H402"/>
    <mergeCell ref="H403:H404"/>
    <mergeCell ref="H405:H406"/>
    <mergeCell ref="H407:H408"/>
    <mergeCell ref="H409:H410"/>
    <mergeCell ref="H411:H412"/>
    <mergeCell ref="H413:H414"/>
    <mergeCell ref="H415:H416"/>
    <mergeCell ref="H417:H418"/>
    <mergeCell ref="H419:H420"/>
    <mergeCell ref="H421:H422"/>
    <mergeCell ref="H423:H424"/>
    <mergeCell ref="H425:H426"/>
    <mergeCell ref="H427:H428"/>
    <mergeCell ref="H429:H430"/>
    <mergeCell ref="H431:H432"/>
    <mergeCell ref="H433:H434"/>
    <mergeCell ref="H435:H436"/>
    <mergeCell ref="H437:H438"/>
    <mergeCell ref="H439:H440"/>
    <mergeCell ref="H441:H442"/>
    <mergeCell ref="H443:H444"/>
    <mergeCell ref="H445:H447"/>
    <mergeCell ref="H448:H449"/>
    <mergeCell ref="H450:H451"/>
    <mergeCell ref="H452:H453"/>
    <mergeCell ref="H454:H455"/>
    <mergeCell ref="H456:H457"/>
    <mergeCell ref="H458:H459"/>
    <mergeCell ref="H460:H461"/>
    <mergeCell ref="H462:H463"/>
    <mergeCell ref="H464:H465"/>
    <mergeCell ref="H466:H467"/>
    <mergeCell ref="H468:H469"/>
    <mergeCell ref="H470:H471"/>
    <mergeCell ref="H472:H473"/>
    <mergeCell ref="H474:H475"/>
    <mergeCell ref="H476:H477"/>
    <mergeCell ref="H478:H479"/>
    <mergeCell ref="H480:H481"/>
    <mergeCell ref="H482:H483"/>
    <mergeCell ref="H484:H485"/>
    <mergeCell ref="H486:H487"/>
    <mergeCell ref="H488:H489"/>
    <mergeCell ref="H490:H491"/>
    <mergeCell ref="H492:H493"/>
    <mergeCell ref="H494:H495"/>
    <mergeCell ref="H496:H497"/>
    <mergeCell ref="H498:H499"/>
    <mergeCell ref="H500:H501"/>
    <mergeCell ref="H502:H503"/>
    <mergeCell ref="H504:H505"/>
    <mergeCell ref="H506:H507"/>
    <mergeCell ref="H508:H509"/>
    <mergeCell ref="H510:H511"/>
    <mergeCell ref="H512:H513"/>
    <mergeCell ref="H514:H515"/>
    <mergeCell ref="H516:H517"/>
    <mergeCell ref="H518:H519"/>
    <mergeCell ref="H520:H521"/>
    <mergeCell ref="H522:H523"/>
    <mergeCell ref="H524:H525"/>
    <mergeCell ref="H526:H527"/>
    <mergeCell ref="H528:H531"/>
    <mergeCell ref="H532: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567:H569"/>
    <mergeCell ref="H570:H572"/>
    <mergeCell ref="H573:H575"/>
    <mergeCell ref="H576:H578"/>
    <mergeCell ref="H579:H581"/>
    <mergeCell ref="H582:H584"/>
    <mergeCell ref="H585:H587"/>
    <mergeCell ref="H588:H590"/>
    <mergeCell ref="H591:H592"/>
    <mergeCell ref="H593:H594"/>
    <mergeCell ref="H595:H596"/>
    <mergeCell ref="H597:H598"/>
    <mergeCell ref="H599:H600"/>
    <mergeCell ref="H601:H602"/>
    <mergeCell ref="H608:H609"/>
    <mergeCell ref="H610:H612"/>
    <mergeCell ref="H613:H614"/>
    <mergeCell ref="H615:H616"/>
    <mergeCell ref="H617:H618"/>
    <mergeCell ref="H619:H622"/>
    <mergeCell ref="H623:H625"/>
    <mergeCell ref="H626:H629"/>
    <mergeCell ref="H630:H632"/>
    <mergeCell ref="H633:H634"/>
    <mergeCell ref="H635:H636"/>
    <mergeCell ref="H637:H638"/>
    <mergeCell ref="I3:I4"/>
    <mergeCell ref="I5:I6"/>
    <mergeCell ref="I7:I8"/>
    <mergeCell ref="I9:I10"/>
    <mergeCell ref="I11:I12"/>
    <mergeCell ref="I13:I14"/>
    <mergeCell ref="I16:I17"/>
    <mergeCell ref="I21:I22"/>
    <mergeCell ref="I23:I24"/>
    <mergeCell ref="I26:I27"/>
    <mergeCell ref="I28:I29"/>
    <mergeCell ref="I31:I32"/>
    <mergeCell ref="I33:I34"/>
    <mergeCell ref="I35:I36"/>
    <mergeCell ref="I37:I38"/>
    <mergeCell ref="I39:I40"/>
    <mergeCell ref="I41:I43"/>
    <mergeCell ref="I44:I45"/>
    <mergeCell ref="I46:I48"/>
    <mergeCell ref="I49:I50"/>
    <mergeCell ref="I51:I52"/>
    <mergeCell ref="I53:I54"/>
    <mergeCell ref="I55:I56"/>
    <mergeCell ref="I57:I58"/>
    <mergeCell ref="I59:I60"/>
    <mergeCell ref="I61:I62"/>
    <mergeCell ref="I63:I64"/>
    <mergeCell ref="I65:I66"/>
    <mergeCell ref="I67:I68"/>
    <mergeCell ref="I69:I70"/>
    <mergeCell ref="I71:I72"/>
    <mergeCell ref="I73:I74"/>
    <mergeCell ref="I75:I76"/>
    <mergeCell ref="I77:I80"/>
    <mergeCell ref="I81:I83"/>
    <mergeCell ref="I84:I85"/>
    <mergeCell ref="I86:I87"/>
    <mergeCell ref="I88:I89"/>
    <mergeCell ref="I90:I91"/>
    <mergeCell ref="I92:I93"/>
    <mergeCell ref="I94:I95"/>
    <mergeCell ref="I96:I97"/>
    <mergeCell ref="I98:I101"/>
    <mergeCell ref="I102:I103"/>
    <mergeCell ref="I104:I105"/>
    <mergeCell ref="I106:I107"/>
    <mergeCell ref="I108:I109"/>
    <mergeCell ref="I110:I111"/>
    <mergeCell ref="I112:I113"/>
    <mergeCell ref="I114:I115"/>
    <mergeCell ref="I116:I117"/>
    <mergeCell ref="I118:I119"/>
    <mergeCell ref="I120:I121"/>
    <mergeCell ref="I122:I123"/>
    <mergeCell ref="I124:I126"/>
    <mergeCell ref="I127:I128"/>
    <mergeCell ref="I129:I130"/>
    <mergeCell ref="I131:I132"/>
    <mergeCell ref="I133:I134"/>
    <mergeCell ref="I135:I136"/>
    <mergeCell ref="I137:I138"/>
    <mergeCell ref="I139:I140"/>
    <mergeCell ref="I141:I142"/>
    <mergeCell ref="I143:I144"/>
    <mergeCell ref="I145:I146"/>
    <mergeCell ref="I147:I148"/>
    <mergeCell ref="I149:I150"/>
    <mergeCell ref="I151:I152"/>
    <mergeCell ref="I153:I154"/>
    <mergeCell ref="I155:I156"/>
    <mergeCell ref="I157:I158"/>
    <mergeCell ref="I159:I160"/>
    <mergeCell ref="I161:I162"/>
    <mergeCell ref="I163:I164"/>
    <mergeCell ref="I165:I166"/>
    <mergeCell ref="I167:I168"/>
    <mergeCell ref="I169:I170"/>
    <mergeCell ref="I171:I172"/>
    <mergeCell ref="I173:I174"/>
    <mergeCell ref="I175:I176"/>
    <mergeCell ref="I177:I178"/>
    <mergeCell ref="I179:I180"/>
    <mergeCell ref="I181:I182"/>
    <mergeCell ref="I183:I184"/>
    <mergeCell ref="I185:I186"/>
    <mergeCell ref="I187:I188"/>
    <mergeCell ref="I189:I191"/>
    <mergeCell ref="I192:I193"/>
    <mergeCell ref="I194:I195"/>
    <mergeCell ref="I196:I197"/>
    <mergeCell ref="I198:I199"/>
    <mergeCell ref="I200:I202"/>
    <mergeCell ref="I203:I204"/>
    <mergeCell ref="I205:I206"/>
    <mergeCell ref="I207:I208"/>
    <mergeCell ref="I209:I210"/>
    <mergeCell ref="I211:I212"/>
    <mergeCell ref="I213:I214"/>
    <mergeCell ref="I215:I216"/>
    <mergeCell ref="I217:I218"/>
    <mergeCell ref="I219:I220"/>
    <mergeCell ref="I221:I222"/>
    <mergeCell ref="I223:I224"/>
    <mergeCell ref="I225:I226"/>
    <mergeCell ref="I227:I228"/>
    <mergeCell ref="I229:I230"/>
    <mergeCell ref="I231:I232"/>
    <mergeCell ref="I233:I234"/>
    <mergeCell ref="I235:I236"/>
    <mergeCell ref="I237:I238"/>
    <mergeCell ref="I239:I240"/>
    <mergeCell ref="I241:I242"/>
    <mergeCell ref="I243:I244"/>
    <mergeCell ref="I245:I246"/>
    <mergeCell ref="I247:I248"/>
    <mergeCell ref="I249:I250"/>
    <mergeCell ref="I251:I252"/>
    <mergeCell ref="I253:I254"/>
    <mergeCell ref="I255:I256"/>
    <mergeCell ref="I257:I258"/>
    <mergeCell ref="I259:I260"/>
    <mergeCell ref="I261:I262"/>
    <mergeCell ref="I263:I264"/>
    <mergeCell ref="I265:I266"/>
    <mergeCell ref="I267:I268"/>
    <mergeCell ref="I269:I270"/>
    <mergeCell ref="I271:I272"/>
    <mergeCell ref="I273:I274"/>
    <mergeCell ref="I275:I276"/>
    <mergeCell ref="I277:I278"/>
    <mergeCell ref="I279:I280"/>
    <mergeCell ref="I281:I282"/>
    <mergeCell ref="I283:I284"/>
    <mergeCell ref="I285:I286"/>
    <mergeCell ref="I287:I288"/>
    <mergeCell ref="I289:I290"/>
    <mergeCell ref="I291:I292"/>
    <mergeCell ref="I293:I294"/>
    <mergeCell ref="I295:I296"/>
    <mergeCell ref="I297:I298"/>
    <mergeCell ref="I299:I300"/>
    <mergeCell ref="I301:I302"/>
    <mergeCell ref="I303:I304"/>
    <mergeCell ref="I305:I306"/>
    <mergeCell ref="I307:I308"/>
    <mergeCell ref="I309:I310"/>
    <mergeCell ref="I311:I312"/>
    <mergeCell ref="I313:I314"/>
    <mergeCell ref="I315:I316"/>
    <mergeCell ref="I317:I318"/>
    <mergeCell ref="I319:I320"/>
    <mergeCell ref="I321:I322"/>
    <mergeCell ref="I323:I324"/>
    <mergeCell ref="I325:I326"/>
    <mergeCell ref="I327:I328"/>
    <mergeCell ref="I329:I330"/>
    <mergeCell ref="I331:I332"/>
    <mergeCell ref="I333:I334"/>
    <mergeCell ref="I335:I336"/>
    <mergeCell ref="I337:I338"/>
    <mergeCell ref="I339:I340"/>
    <mergeCell ref="I341:I342"/>
    <mergeCell ref="I343:I344"/>
    <mergeCell ref="I345:I346"/>
    <mergeCell ref="I347:I348"/>
    <mergeCell ref="I349:I350"/>
    <mergeCell ref="I351:I352"/>
    <mergeCell ref="I353:I354"/>
    <mergeCell ref="I355:I356"/>
    <mergeCell ref="I357:I358"/>
    <mergeCell ref="I359:I360"/>
    <mergeCell ref="I361:I362"/>
    <mergeCell ref="I363:I364"/>
    <mergeCell ref="I365:I366"/>
    <mergeCell ref="I367:I368"/>
    <mergeCell ref="I369:I370"/>
    <mergeCell ref="I371:I372"/>
    <mergeCell ref="I373:I374"/>
    <mergeCell ref="I375:I376"/>
    <mergeCell ref="I377:I378"/>
    <mergeCell ref="I379:I380"/>
    <mergeCell ref="I381:I382"/>
    <mergeCell ref="I383:I384"/>
    <mergeCell ref="I385:I386"/>
    <mergeCell ref="I387:I388"/>
    <mergeCell ref="I389:I390"/>
    <mergeCell ref="I391:I392"/>
    <mergeCell ref="I393:I394"/>
    <mergeCell ref="I395:I396"/>
    <mergeCell ref="I397:I398"/>
    <mergeCell ref="I399:I400"/>
    <mergeCell ref="I401:I402"/>
    <mergeCell ref="I403:I404"/>
    <mergeCell ref="I405:I406"/>
    <mergeCell ref="I407:I408"/>
    <mergeCell ref="I409:I410"/>
    <mergeCell ref="I411:I412"/>
    <mergeCell ref="I413:I414"/>
    <mergeCell ref="I415:I416"/>
    <mergeCell ref="I417:I418"/>
    <mergeCell ref="I419:I420"/>
    <mergeCell ref="I421:I422"/>
    <mergeCell ref="I423:I424"/>
    <mergeCell ref="I425:I426"/>
    <mergeCell ref="I427:I428"/>
    <mergeCell ref="I429:I430"/>
    <mergeCell ref="I431:I432"/>
    <mergeCell ref="I433:I434"/>
    <mergeCell ref="I435:I436"/>
    <mergeCell ref="I437:I438"/>
    <mergeCell ref="I439:I440"/>
    <mergeCell ref="I441:I442"/>
    <mergeCell ref="I443:I444"/>
    <mergeCell ref="I445:I447"/>
    <mergeCell ref="I448:I449"/>
    <mergeCell ref="I450:I451"/>
    <mergeCell ref="I452:I453"/>
    <mergeCell ref="I454:I455"/>
    <mergeCell ref="I456:I457"/>
    <mergeCell ref="I458:I459"/>
    <mergeCell ref="I460:I461"/>
    <mergeCell ref="I462:I463"/>
    <mergeCell ref="I464:I465"/>
    <mergeCell ref="I466:I467"/>
    <mergeCell ref="I468:I469"/>
    <mergeCell ref="I470:I471"/>
    <mergeCell ref="I472:I473"/>
    <mergeCell ref="I474:I475"/>
    <mergeCell ref="I476:I477"/>
    <mergeCell ref="I478:I479"/>
    <mergeCell ref="I480:I481"/>
    <mergeCell ref="I482:I483"/>
    <mergeCell ref="I484:I485"/>
    <mergeCell ref="I486:I487"/>
    <mergeCell ref="I488:I489"/>
    <mergeCell ref="I490:I491"/>
    <mergeCell ref="I492:I493"/>
    <mergeCell ref="I494:I495"/>
    <mergeCell ref="I496:I497"/>
    <mergeCell ref="I498:I499"/>
    <mergeCell ref="I500:I501"/>
    <mergeCell ref="I502:I503"/>
    <mergeCell ref="I504:I505"/>
    <mergeCell ref="I506:I507"/>
    <mergeCell ref="I508:I509"/>
    <mergeCell ref="I510:I511"/>
    <mergeCell ref="I512:I513"/>
    <mergeCell ref="I514:I515"/>
    <mergeCell ref="I516:I517"/>
    <mergeCell ref="I518:I519"/>
    <mergeCell ref="I520:I521"/>
    <mergeCell ref="I522:I523"/>
    <mergeCell ref="I524:I525"/>
    <mergeCell ref="I526:I527"/>
    <mergeCell ref="I528:I531"/>
    <mergeCell ref="I532: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565:I566"/>
    <mergeCell ref="I567:I569"/>
    <mergeCell ref="I570:I572"/>
    <mergeCell ref="I573:I575"/>
    <mergeCell ref="I576:I578"/>
    <mergeCell ref="I579:I581"/>
    <mergeCell ref="I582:I584"/>
    <mergeCell ref="I585:I587"/>
    <mergeCell ref="I588:I590"/>
    <mergeCell ref="I591:I592"/>
    <mergeCell ref="I593:I594"/>
    <mergeCell ref="I595:I596"/>
    <mergeCell ref="I597:I598"/>
    <mergeCell ref="I599:I600"/>
    <mergeCell ref="I601:I602"/>
    <mergeCell ref="I608:I609"/>
    <mergeCell ref="I610:I612"/>
    <mergeCell ref="I613:I614"/>
    <mergeCell ref="I615:I616"/>
    <mergeCell ref="I617:I618"/>
    <mergeCell ref="I619:I622"/>
    <mergeCell ref="I623:I625"/>
    <mergeCell ref="I626:I629"/>
    <mergeCell ref="I630:I632"/>
    <mergeCell ref="I633:I634"/>
    <mergeCell ref="I635:I636"/>
    <mergeCell ref="I637:I638"/>
    <mergeCell ref="J3:J4"/>
    <mergeCell ref="J5:J6"/>
    <mergeCell ref="J7:J8"/>
    <mergeCell ref="J9:J10"/>
    <mergeCell ref="J11:J12"/>
    <mergeCell ref="J13:J14"/>
    <mergeCell ref="J16:J17"/>
    <mergeCell ref="J21:J22"/>
    <mergeCell ref="J23:J24"/>
    <mergeCell ref="J26:J27"/>
    <mergeCell ref="J28:J29"/>
    <mergeCell ref="J31:J32"/>
    <mergeCell ref="J33:J34"/>
    <mergeCell ref="J35:J36"/>
    <mergeCell ref="J37:J38"/>
    <mergeCell ref="J39:J40"/>
    <mergeCell ref="J41:J43"/>
    <mergeCell ref="J44:J45"/>
    <mergeCell ref="J46:J48"/>
    <mergeCell ref="J49:J50"/>
    <mergeCell ref="J51:J52"/>
    <mergeCell ref="J53:J54"/>
    <mergeCell ref="J55:J56"/>
    <mergeCell ref="J57:J58"/>
    <mergeCell ref="J59:J60"/>
    <mergeCell ref="J61:J62"/>
    <mergeCell ref="J63:J64"/>
    <mergeCell ref="J65:J66"/>
    <mergeCell ref="J67:J68"/>
    <mergeCell ref="J69:J70"/>
    <mergeCell ref="J71:J72"/>
    <mergeCell ref="J73:J74"/>
    <mergeCell ref="J75:J76"/>
    <mergeCell ref="J77:J80"/>
    <mergeCell ref="J81:J83"/>
    <mergeCell ref="J84:J85"/>
    <mergeCell ref="J86:J87"/>
    <mergeCell ref="J88:J89"/>
    <mergeCell ref="J90:J91"/>
    <mergeCell ref="J92:J93"/>
    <mergeCell ref="J94:J95"/>
    <mergeCell ref="J96:J97"/>
    <mergeCell ref="J98:J101"/>
    <mergeCell ref="J102:J103"/>
    <mergeCell ref="J104:J105"/>
    <mergeCell ref="J106:J107"/>
    <mergeCell ref="J108:J109"/>
    <mergeCell ref="J110:J111"/>
    <mergeCell ref="J112:J113"/>
    <mergeCell ref="J114:J115"/>
    <mergeCell ref="J116:J117"/>
    <mergeCell ref="J118:J119"/>
    <mergeCell ref="J120:J121"/>
    <mergeCell ref="J122:J123"/>
    <mergeCell ref="J124:J126"/>
    <mergeCell ref="J127:J128"/>
    <mergeCell ref="J129:J130"/>
    <mergeCell ref="J131:J132"/>
    <mergeCell ref="J133:J134"/>
    <mergeCell ref="J135:J136"/>
    <mergeCell ref="J137:J138"/>
    <mergeCell ref="J139:J140"/>
    <mergeCell ref="J141:J142"/>
    <mergeCell ref="J143:J144"/>
    <mergeCell ref="J145:J146"/>
    <mergeCell ref="J147:J148"/>
    <mergeCell ref="J149:J150"/>
    <mergeCell ref="J151:J152"/>
    <mergeCell ref="J153:J154"/>
    <mergeCell ref="J155:J156"/>
    <mergeCell ref="J157:J158"/>
    <mergeCell ref="J159:J160"/>
    <mergeCell ref="J161:J162"/>
    <mergeCell ref="J163:J164"/>
    <mergeCell ref="J165:J166"/>
    <mergeCell ref="J167:J168"/>
    <mergeCell ref="J169:J170"/>
    <mergeCell ref="J171:J172"/>
    <mergeCell ref="J173:J174"/>
    <mergeCell ref="J175:J176"/>
    <mergeCell ref="J177:J178"/>
    <mergeCell ref="J179:J180"/>
    <mergeCell ref="J181:J182"/>
    <mergeCell ref="J183:J184"/>
    <mergeCell ref="J185:J186"/>
    <mergeCell ref="J187:J188"/>
    <mergeCell ref="J189:J191"/>
    <mergeCell ref="J192:J193"/>
    <mergeCell ref="J194:J195"/>
    <mergeCell ref="J196:J197"/>
    <mergeCell ref="J198:J199"/>
    <mergeCell ref="J200:J202"/>
    <mergeCell ref="J203:J204"/>
    <mergeCell ref="J205:J206"/>
    <mergeCell ref="J207:J208"/>
    <mergeCell ref="J209:J210"/>
    <mergeCell ref="J211:J212"/>
    <mergeCell ref="J213:J214"/>
    <mergeCell ref="J215:J216"/>
    <mergeCell ref="J217:J218"/>
    <mergeCell ref="J219:J220"/>
    <mergeCell ref="J221:J222"/>
    <mergeCell ref="J223:J224"/>
    <mergeCell ref="J225:J226"/>
    <mergeCell ref="J227:J228"/>
    <mergeCell ref="J229:J230"/>
    <mergeCell ref="J231:J232"/>
    <mergeCell ref="J233:J234"/>
    <mergeCell ref="J235:J236"/>
    <mergeCell ref="J237:J238"/>
    <mergeCell ref="J239:J240"/>
    <mergeCell ref="J241:J242"/>
    <mergeCell ref="J243:J244"/>
    <mergeCell ref="J245:J246"/>
    <mergeCell ref="J247:J248"/>
    <mergeCell ref="J249:J250"/>
    <mergeCell ref="J251:J252"/>
    <mergeCell ref="J253:J254"/>
    <mergeCell ref="J255:J256"/>
    <mergeCell ref="J257:J258"/>
    <mergeCell ref="J259:J260"/>
    <mergeCell ref="J261:J262"/>
    <mergeCell ref="J263:J264"/>
    <mergeCell ref="J265:J266"/>
    <mergeCell ref="J267:J268"/>
    <mergeCell ref="J269:J270"/>
    <mergeCell ref="J271:J272"/>
    <mergeCell ref="J273:J274"/>
    <mergeCell ref="J275:J276"/>
    <mergeCell ref="J277:J278"/>
    <mergeCell ref="J279:J280"/>
    <mergeCell ref="J281:J282"/>
    <mergeCell ref="J283:J284"/>
    <mergeCell ref="J285:J286"/>
    <mergeCell ref="J287:J288"/>
    <mergeCell ref="J289:J290"/>
    <mergeCell ref="J291:J292"/>
    <mergeCell ref="J293:J294"/>
    <mergeCell ref="J295:J296"/>
    <mergeCell ref="J297:J298"/>
    <mergeCell ref="J299:J300"/>
    <mergeCell ref="J301:J302"/>
    <mergeCell ref="J303:J304"/>
    <mergeCell ref="J305:J306"/>
    <mergeCell ref="J307:J308"/>
    <mergeCell ref="J309:J310"/>
    <mergeCell ref="J311:J312"/>
    <mergeCell ref="J313:J314"/>
    <mergeCell ref="J315:J316"/>
    <mergeCell ref="J317:J318"/>
    <mergeCell ref="J319:J320"/>
    <mergeCell ref="J321:J322"/>
    <mergeCell ref="J323:J324"/>
    <mergeCell ref="J325:J326"/>
    <mergeCell ref="J327:J328"/>
    <mergeCell ref="J329:J330"/>
    <mergeCell ref="J331:J332"/>
    <mergeCell ref="J333:J334"/>
    <mergeCell ref="J335:J336"/>
    <mergeCell ref="J337:J338"/>
    <mergeCell ref="J339:J340"/>
    <mergeCell ref="J341:J342"/>
    <mergeCell ref="J343:J344"/>
    <mergeCell ref="J345:J346"/>
    <mergeCell ref="J347:J348"/>
    <mergeCell ref="J349:J350"/>
    <mergeCell ref="J351:J352"/>
    <mergeCell ref="J353:J354"/>
    <mergeCell ref="J355:J356"/>
    <mergeCell ref="J357:J358"/>
    <mergeCell ref="J359:J360"/>
    <mergeCell ref="J361:J362"/>
    <mergeCell ref="J363:J364"/>
    <mergeCell ref="J365:J366"/>
    <mergeCell ref="J367:J368"/>
    <mergeCell ref="J369:J370"/>
    <mergeCell ref="J371:J372"/>
    <mergeCell ref="J373:J374"/>
    <mergeCell ref="J375:J376"/>
    <mergeCell ref="J377:J378"/>
    <mergeCell ref="J379:J380"/>
    <mergeCell ref="J381:J382"/>
    <mergeCell ref="J383:J384"/>
    <mergeCell ref="J385:J386"/>
    <mergeCell ref="J387:J388"/>
    <mergeCell ref="J389:J390"/>
    <mergeCell ref="J391:J392"/>
    <mergeCell ref="J393:J394"/>
    <mergeCell ref="J395:J396"/>
    <mergeCell ref="J397:J398"/>
    <mergeCell ref="J399:J400"/>
    <mergeCell ref="J401:J402"/>
    <mergeCell ref="J403:J404"/>
    <mergeCell ref="J405:J406"/>
    <mergeCell ref="J407:J408"/>
    <mergeCell ref="J409:J410"/>
    <mergeCell ref="J411:J412"/>
    <mergeCell ref="J413:J414"/>
    <mergeCell ref="J415:J416"/>
    <mergeCell ref="J417:J418"/>
    <mergeCell ref="J419:J420"/>
    <mergeCell ref="J421:J422"/>
    <mergeCell ref="J423:J424"/>
    <mergeCell ref="J425:J426"/>
    <mergeCell ref="J427:J428"/>
    <mergeCell ref="J429:J430"/>
    <mergeCell ref="J431:J432"/>
    <mergeCell ref="J433:J434"/>
    <mergeCell ref="J435:J436"/>
    <mergeCell ref="J437:J438"/>
    <mergeCell ref="J439:J440"/>
    <mergeCell ref="J441:J442"/>
    <mergeCell ref="J443:J444"/>
    <mergeCell ref="J445:J447"/>
    <mergeCell ref="J448:J449"/>
    <mergeCell ref="J450:J451"/>
    <mergeCell ref="J452:J453"/>
    <mergeCell ref="J454:J455"/>
    <mergeCell ref="J456:J457"/>
    <mergeCell ref="J458:J459"/>
    <mergeCell ref="J460:J461"/>
    <mergeCell ref="J462:J463"/>
    <mergeCell ref="J464:J465"/>
    <mergeCell ref="J466:J467"/>
    <mergeCell ref="J468:J469"/>
    <mergeCell ref="J470:J471"/>
    <mergeCell ref="J472:J473"/>
    <mergeCell ref="J474:J475"/>
    <mergeCell ref="J476:J477"/>
    <mergeCell ref="J478:J479"/>
    <mergeCell ref="J480:J481"/>
    <mergeCell ref="J482:J483"/>
    <mergeCell ref="J484:J485"/>
    <mergeCell ref="J486:J487"/>
    <mergeCell ref="J488:J489"/>
    <mergeCell ref="J490:J491"/>
    <mergeCell ref="J492:J493"/>
    <mergeCell ref="J494:J495"/>
    <mergeCell ref="J496:J497"/>
    <mergeCell ref="J498:J499"/>
    <mergeCell ref="J500:J501"/>
    <mergeCell ref="J502:J503"/>
    <mergeCell ref="J504:J505"/>
    <mergeCell ref="J506:J507"/>
    <mergeCell ref="J508:J509"/>
    <mergeCell ref="J510:J511"/>
    <mergeCell ref="J512:J513"/>
    <mergeCell ref="J514:J515"/>
    <mergeCell ref="J516:J517"/>
    <mergeCell ref="J518:J519"/>
    <mergeCell ref="J520:J521"/>
    <mergeCell ref="J522:J523"/>
    <mergeCell ref="J524:J525"/>
    <mergeCell ref="J526:J527"/>
    <mergeCell ref="J528:J531"/>
    <mergeCell ref="J532: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565:J566"/>
    <mergeCell ref="J567:J569"/>
    <mergeCell ref="J570:J572"/>
    <mergeCell ref="J573:J575"/>
    <mergeCell ref="J576:J578"/>
    <mergeCell ref="J579:J581"/>
    <mergeCell ref="J582:J584"/>
    <mergeCell ref="J585:J587"/>
    <mergeCell ref="J588:J590"/>
    <mergeCell ref="J591:J592"/>
    <mergeCell ref="J593:J594"/>
    <mergeCell ref="J595:J596"/>
    <mergeCell ref="J597:J598"/>
    <mergeCell ref="J599:J600"/>
    <mergeCell ref="J601:J602"/>
    <mergeCell ref="J608:J609"/>
    <mergeCell ref="J610:J612"/>
    <mergeCell ref="J613:J614"/>
    <mergeCell ref="J615:J616"/>
    <mergeCell ref="J617:J618"/>
    <mergeCell ref="J619:J622"/>
    <mergeCell ref="J623:J625"/>
    <mergeCell ref="J626:J629"/>
    <mergeCell ref="J630:J632"/>
    <mergeCell ref="J633:J634"/>
    <mergeCell ref="J635:J636"/>
    <mergeCell ref="J637:J638"/>
    <mergeCell ref="K3:K4"/>
    <mergeCell ref="K5:K6"/>
    <mergeCell ref="K7:K8"/>
    <mergeCell ref="K9:K10"/>
    <mergeCell ref="K11:K12"/>
    <mergeCell ref="K13:K14"/>
    <mergeCell ref="K16:K17"/>
    <mergeCell ref="K21:K22"/>
    <mergeCell ref="K23:K24"/>
    <mergeCell ref="K26:K27"/>
    <mergeCell ref="K28:K29"/>
    <mergeCell ref="K31:K32"/>
    <mergeCell ref="K33:K34"/>
    <mergeCell ref="K35:K36"/>
    <mergeCell ref="K37:K38"/>
    <mergeCell ref="K39:K40"/>
    <mergeCell ref="K41:K43"/>
    <mergeCell ref="K44:K45"/>
    <mergeCell ref="K46:K48"/>
    <mergeCell ref="K49:K50"/>
    <mergeCell ref="K51:K52"/>
    <mergeCell ref="K53:K54"/>
    <mergeCell ref="K55:K56"/>
    <mergeCell ref="K57:K58"/>
    <mergeCell ref="K59:K60"/>
    <mergeCell ref="K61:K62"/>
    <mergeCell ref="K63:K64"/>
    <mergeCell ref="K65:K66"/>
    <mergeCell ref="K67:K68"/>
    <mergeCell ref="K69:K70"/>
    <mergeCell ref="K71:K72"/>
    <mergeCell ref="K73:K74"/>
    <mergeCell ref="K75:K76"/>
    <mergeCell ref="K77:K80"/>
    <mergeCell ref="K81:K83"/>
    <mergeCell ref="K84:K85"/>
    <mergeCell ref="K86:K87"/>
    <mergeCell ref="K88:K89"/>
    <mergeCell ref="K90:K91"/>
    <mergeCell ref="K92:K93"/>
    <mergeCell ref="K94:K95"/>
    <mergeCell ref="K96:K97"/>
    <mergeCell ref="K98:K101"/>
    <mergeCell ref="K102:K103"/>
    <mergeCell ref="K104:K105"/>
    <mergeCell ref="K106:K107"/>
    <mergeCell ref="K108:K109"/>
    <mergeCell ref="K110:K111"/>
    <mergeCell ref="K112:K113"/>
    <mergeCell ref="K114:K115"/>
    <mergeCell ref="K116:K117"/>
    <mergeCell ref="K118:K119"/>
    <mergeCell ref="K120:K121"/>
    <mergeCell ref="K122:K123"/>
    <mergeCell ref="K124:K126"/>
    <mergeCell ref="K127:K128"/>
    <mergeCell ref="K129:K130"/>
    <mergeCell ref="K131:K132"/>
    <mergeCell ref="K133:K134"/>
    <mergeCell ref="K135:K136"/>
    <mergeCell ref="K137:K138"/>
    <mergeCell ref="K139:K140"/>
    <mergeCell ref="K141:K142"/>
    <mergeCell ref="K143:K144"/>
    <mergeCell ref="K145:K146"/>
    <mergeCell ref="K147:K148"/>
    <mergeCell ref="K149:K150"/>
    <mergeCell ref="K151:K152"/>
    <mergeCell ref="K153:K154"/>
    <mergeCell ref="K155:K156"/>
    <mergeCell ref="K157:K158"/>
    <mergeCell ref="K159:K160"/>
    <mergeCell ref="K161:K162"/>
    <mergeCell ref="K163:K164"/>
    <mergeCell ref="K165:K166"/>
    <mergeCell ref="K167:K168"/>
    <mergeCell ref="K169:K170"/>
    <mergeCell ref="K171:K172"/>
    <mergeCell ref="K173:K174"/>
    <mergeCell ref="K175:K176"/>
    <mergeCell ref="K177:K178"/>
    <mergeCell ref="K179:K180"/>
    <mergeCell ref="K181:K182"/>
    <mergeCell ref="K183:K184"/>
    <mergeCell ref="K185:K186"/>
    <mergeCell ref="K187:K188"/>
    <mergeCell ref="K189:K191"/>
    <mergeCell ref="K192:K193"/>
    <mergeCell ref="K194:K195"/>
    <mergeCell ref="K196:K197"/>
    <mergeCell ref="K198:K199"/>
    <mergeCell ref="K200:K202"/>
    <mergeCell ref="K203:K204"/>
    <mergeCell ref="K205:K206"/>
    <mergeCell ref="K207:K208"/>
    <mergeCell ref="K209:K210"/>
    <mergeCell ref="K211:K212"/>
    <mergeCell ref="K213:K214"/>
    <mergeCell ref="K215:K216"/>
    <mergeCell ref="K217:K218"/>
    <mergeCell ref="K219:K220"/>
    <mergeCell ref="K221:K222"/>
    <mergeCell ref="K223:K224"/>
    <mergeCell ref="K225:K226"/>
    <mergeCell ref="K227:K228"/>
    <mergeCell ref="K229:K230"/>
    <mergeCell ref="K231:K232"/>
    <mergeCell ref="K233:K234"/>
    <mergeCell ref="K235:K236"/>
    <mergeCell ref="K237:K238"/>
    <mergeCell ref="K239:K240"/>
    <mergeCell ref="K241:K242"/>
    <mergeCell ref="K243:K244"/>
    <mergeCell ref="K245:K246"/>
    <mergeCell ref="K247:K248"/>
    <mergeCell ref="K249:K250"/>
    <mergeCell ref="K251:K252"/>
    <mergeCell ref="K253:K254"/>
    <mergeCell ref="K255:K256"/>
    <mergeCell ref="K257:K258"/>
    <mergeCell ref="K259:K260"/>
    <mergeCell ref="K261:K262"/>
    <mergeCell ref="K263:K264"/>
    <mergeCell ref="K265:K266"/>
    <mergeCell ref="K267:K268"/>
    <mergeCell ref="K269:K270"/>
    <mergeCell ref="K271:K272"/>
    <mergeCell ref="K273:K274"/>
    <mergeCell ref="K275:K276"/>
    <mergeCell ref="K277:K278"/>
    <mergeCell ref="K279:K280"/>
    <mergeCell ref="K281:K282"/>
    <mergeCell ref="K283:K284"/>
    <mergeCell ref="K285:K286"/>
    <mergeCell ref="K287:K288"/>
    <mergeCell ref="K289:K290"/>
    <mergeCell ref="K291:K292"/>
    <mergeCell ref="K293:K294"/>
    <mergeCell ref="K295:K296"/>
    <mergeCell ref="K297:K298"/>
    <mergeCell ref="K299:K300"/>
    <mergeCell ref="K301:K302"/>
    <mergeCell ref="K303:K304"/>
    <mergeCell ref="K305:K306"/>
    <mergeCell ref="K307:K308"/>
    <mergeCell ref="K309:K310"/>
    <mergeCell ref="K311:K312"/>
    <mergeCell ref="K313:K314"/>
    <mergeCell ref="K315:K316"/>
    <mergeCell ref="K317:K318"/>
    <mergeCell ref="K319:K320"/>
    <mergeCell ref="K321:K322"/>
    <mergeCell ref="K323:K324"/>
    <mergeCell ref="K325:K326"/>
    <mergeCell ref="K327:K328"/>
    <mergeCell ref="K329:K330"/>
    <mergeCell ref="K331:K332"/>
    <mergeCell ref="K333:K334"/>
    <mergeCell ref="K335:K336"/>
    <mergeCell ref="K337:K338"/>
    <mergeCell ref="K339:K340"/>
    <mergeCell ref="K341:K342"/>
    <mergeCell ref="K343:K344"/>
    <mergeCell ref="K345:K346"/>
    <mergeCell ref="K347:K348"/>
    <mergeCell ref="K349:K350"/>
    <mergeCell ref="K351:K352"/>
    <mergeCell ref="K353:K354"/>
    <mergeCell ref="K355:K356"/>
    <mergeCell ref="K357:K358"/>
    <mergeCell ref="K359:K360"/>
    <mergeCell ref="K361:K362"/>
    <mergeCell ref="K363:K364"/>
    <mergeCell ref="K365:K366"/>
    <mergeCell ref="K367:K368"/>
    <mergeCell ref="K369:K370"/>
    <mergeCell ref="K371:K372"/>
    <mergeCell ref="K373:K374"/>
    <mergeCell ref="K375:K376"/>
    <mergeCell ref="K377:K378"/>
    <mergeCell ref="K379:K380"/>
    <mergeCell ref="K381:K382"/>
    <mergeCell ref="K383:K384"/>
    <mergeCell ref="K385:K386"/>
    <mergeCell ref="K387:K388"/>
    <mergeCell ref="K389:K390"/>
    <mergeCell ref="K391:K392"/>
    <mergeCell ref="K393:K394"/>
    <mergeCell ref="K395:K396"/>
    <mergeCell ref="K397:K398"/>
    <mergeCell ref="K399:K400"/>
    <mergeCell ref="K401:K402"/>
    <mergeCell ref="K403:K404"/>
    <mergeCell ref="K405:K406"/>
    <mergeCell ref="K407:K408"/>
    <mergeCell ref="K409:K410"/>
    <mergeCell ref="K411:K412"/>
    <mergeCell ref="K413:K414"/>
    <mergeCell ref="K415:K416"/>
    <mergeCell ref="K417:K418"/>
    <mergeCell ref="K419:K420"/>
    <mergeCell ref="K421:K422"/>
    <mergeCell ref="K423:K424"/>
    <mergeCell ref="K425:K426"/>
    <mergeCell ref="K427:K428"/>
    <mergeCell ref="K429:K430"/>
    <mergeCell ref="K431:K432"/>
    <mergeCell ref="K433:K434"/>
    <mergeCell ref="K435:K436"/>
    <mergeCell ref="K437:K438"/>
    <mergeCell ref="K439:K440"/>
    <mergeCell ref="K441:K442"/>
    <mergeCell ref="K443:K444"/>
    <mergeCell ref="K445:K447"/>
    <mergeCell ref="K448:K449"/>
    <mergeCell ref="K450:K451"/>
    <mergeCell ref="K452:K453"/>
    <mergeCell ref="K454:K455"/>
    <mergeCell ref="K456:K457"/>
    <mergeCell ref="K458:K459"/>
    <mergeCell ref="K460:K461"/>
    <mergeCell ref="K462:K463"/>
    <mergeCell ref="K464:K465"/>
    <mergeCell ref="K466:K467"/>
    <mergeCell ref="K468:K469"/>
    <mergeCell ref="K470:K471"/>
    <mergeCell ref="K472:K473"/>
    <mergeCell ref="K474:K475"/>
    <mergeCell ref="K476:K477"/>
    <mergeCell ref="K478:K479"/>
    <mergeCell ref="K480:K481"/>
    <mergeCell ref="K482:K483"/>
    <mergeCell ref="K484:K485"/>
    <mergeCell ref="K486:K487"/>
    <mergeCell ref="K488:K489"/>
    <mergeCell ref="K490:K491"/>
    <mergeCell ref="K492:K493"/>
    <mergeCell ref="K494:K495"/>
    <mergeCell ref="K496:K497"/>
    <mergeCell ref="K498:K499"/>
    <mergeCell ref="K500:K501"/>
    <mergeCell ref="K502:K503"/>
    <mergeCell ref="K504:K505"/>
    <mergeCell ref="K506:K507"/>
    <mergeCell ref="K508:K509"/>
    <mergeCell ref="K510:K511"/>
    <mergeCell ref="K512:K513"/>
    <mergeCell ref="K514:K515"/>
    <mergeCell ref="K516:K517"/>
    <mergeCell ref="K518:K519"/>
    <mergeCell ref="K520:K521"/>
    <mergeCell ref="K522:K523"/>
    <mergeCell ref="K524:K525"/>
    <mergeCell ref="K526:K527"/>
    <mergeCell ref="K528:K531"/>
    <mergeCell ref="K532:K534"/>
    <mergeCell ref="K535:K536"/>
    <mergeCell ref="K537:K538"/>
    <mergeCell ref="K539:K540"/>
    <mergeCell ref="K541:K542"/>
    <mergeCell ref="K543:K544"/>
    <mergeCell ref="K545:K546"/>
    <mergeCell ref="K547:K548"/>
    <mergeCell ref="K549:K550"/>
    <mergeCell ref="K551:K552"/>
    <mergeCell ref="K553:K554"/>
    <mergeCell ref="K555:K556"/>
    <mergeCell ref="K557:K558"/>
    <mergeCell ref="K559:K560"/>
    <mergeCell ref="K561:K562"/>
    <mergeCell ref="K563:K564"/>
    <mergeCell ref="K565:K566"/>
    <mergeCell ref="K567:K569"/>
    <mergeCell ref="K570:K572"/>
    <mergeCell ref="K573:K575"/>
    <mergeCell ref="K576:K578"/>
    <mergeCell ref="K579:K581"/>
    <mergeCell ref="K582:K584"/>
    <mergeCell ref="K585:K587"/>
    <mergeCell ref="K588:K590"/>
    <mergeCell ref="K591:K592"/>
    <mergeCell ref="K593:K594"/>
    <mergeCell ref="K595:K596"/>
    <mergeCell ref="K597:K598"/>
    <mergeCell ref="K599:K600"/>
    <mergeCell ref="K601:K602"/>
    <mergeCell ref="K608:K609"/>
    <mergeCell ref="K610:K612"/>
    <mergeCell ref="K613:K614"/>
    <mergeCell ref="K615:K616"/>
    <mergeCell ref="K617:K618"/>
    <mergeCell ref="K619:K622"/>
    <mergeCell ref="K623:K625"/>
    <mergeCell ref="K626:K629"/>
    <mergeCell ref="K630:K632"/>
    <mergeCell ref="K633:K634"/>
    <mergeCell ref="K635:K636"/>
    <mergeCell ref="K637:K638"/>
    <mergeCell ref="L3:L4"/>
    <mergeCell ref="L5:L6"/>
    <mergeCell ref="L7:L8"/>
    <mergeCell ref="L9:L10"/>
    <mergeCell ref="L11:L12"/>
    <mergeCell ref="L13:L14"/>
    <mergeCell ref="L16:L17"/>
    <mergeCell ref="L21:L22"/>
    <mergeCell ref="L23:L24"/>
    <mergeCell ref="L26:L27"/>
    <mergeCell ref="L28:L29"/>
    <mergeCell ref="L31:L32"/>
    <mergeCell ref="L33:L34"/>
    <mergeCell ref="L35:L36"/>
    <mergeCell ref="L37:L38"/>
    <mergeCell ref="L39:L40"/>
    <mergeCell ref="L41:L43"/>
    <mergeCell ref="L44:L45"/>
    <mergeCell ref="L46:L48"/>
    <mergeCell ref="L49:L50"/>
    <mergeCell ref="L51:L52"/>
    <mergeCell ref="L53:L54"/>
    <mergeCell ref="L55:L56"/>
    <mergeCell ref="L57:L58"/>
    <mergeCell ref="L59:L60"/>
    <mergeCell ref="L61:L62"/>
    <mergeCell ref="L63:L64"/>
    <mergeCell ref="L65:L66"/>
    <mergeCell ref="L67:L68"/>
    <mergeCell ref="L69:L70"/>
    <mergeCell ref="L71:L72"/>
    <mergeCell ref="L73:L74"/>
    <mergeCell ref="L75:L76"/>
    <mergeCell ref="L77:L80"/>
    <mergeCell ref="L81:L83"/>
    <mergeCell ref="L84:L85"/>
    <mergeCell ref="L86:L87"/>
    <mergeCell ref="L88:L89"/>
    <mergeCell ref="L90:L91"/>
    <mergeCell ref="L92:L93"/>
    <mergeCell ref="L94:L95"/>
    <mergeCell ref="L96:L97"/>
    <mergeCell ref="L98:L101"/>
    <mergeCell ref="L102:L103"/>
    <mergeCell ref="L104:L105"/>
    <mergeCell ref="L106:L107"/>
    <mergeCell ref="L108:L109"/>
    <mergeCell ref="L110:L111"/>
    <mergeCell ref="L112:L113"/>
    <mergeCell ref="L114:L115"/>
    <mergeCell ref="L116:L117"/>
    <mergeCell ref="L118:L119"/>
    <mergeCell ref="L120:L121"/>
    <mergeCell ref="L122:L123"/>
    <mergeCell ref="L124:L126"/>
    <mergeCell ref="L127:L128"/>
    <mergeCell ref="L129:L130"/>
    <mergeCell ref="L131:L132"/>
    <mergeCell ref="L133:L134"/>
    <mergeCell ref="L135:L136"/>
    <mergeCell ref="L137:L138"/>
    <mergeCell ref="L139:L140"/>
    <mergeCell ref="L141:L142"/>
    <mergeCell ref="L143:L144"/>
    <mergeCell ref="L145:L146"/>
    <mergeCell ref="L147:L148"/>
    <mergeCell ref="L149:L150"/>
    <mergeCell ref="L151:L152"/>
    <mergeCell ref="L153:L154"/>
    <mergeCell ref="L155:L156"/>
    <mergeCell ref="L157:L158"/>
    <mergeCell ref="L159:L160"/>
    <mergeCell ref="L161:L162"/>
    <mergeCell ref="L163:L164"/>
    <mergeCell ref="L165:L166"/>
    <mergeCell ref="L167:L168"/>
    <mergeCell ref="L169:L170"/>
    <mergeCell ref="L171:L172"/>
    <mergeCell ref="L173:L174"/>
    <mergeCell ref="L175:L176"/>
    <mergeCell ref="L177:L178"/>
    <mergeCell ref="L179:L180"/>
    <mergeCell ref="L181:L182"/>
    <mergeCell ref="L183:L184"/>
    <mergeCell ref="L185:L186"/>
    <mergeCell ref="L187:L188"/>
    <mergeCell ref="L189:L191"/>
    <mergeCell ref="L192:L193"/>
    <mergeCell ref="L194:L195"/>
    <mergeCell ref="L196:L197"/>
    <mergeCell ref="L198:L199"/>
    <mergeCell ref="L200:L202"/>
    <mergeCell ref="L203:L204"/>
    <mergeCell ref="L205:L206"/>
    <mergeCell ref="L207:L208"/>
    <mergeCell ref="L209:L210"/>
    <mergeCell ref="L211:L212"/>
    <mergeCell ref="L213:L214"/>
    <mergeCell ref="L215:L216"/>
    <mergeCell ref="L217:L218"/>
    <mergeCell ref="L219:L220"/>
    <mergeCell ref="L221:L222"/>
    <mergeCell ref="L223:L224"/>
    <mergeCell ref="L225:L226"/>
    <mergeCell ref="L227:L228"/>
    <mergeCell ref="L229:L230"/>
    <mergeCell ref="L231:L232"/>
    <mergeCell ref="L233:L234"/>
    <mergeCell ref="L235:L236"/>
    <mergeCell ref="L237:L238"/>
    <mergeCell ref="L239:L240"/>
    <mergeCell ref="L241:L242"/>
    <mergeCell ref="L243:L244"/>
    <mergeCell ref="L245:L246"/>
    <mergeCell ref="L247:L248"/>
    <mergeCell ref="L249:L250"/>
    <mergeCell ref="L251:L252"/>
    <mergeCell ref="L253:L254"/>
    <mergeCell ref="L255:L256"/>
    <mergeCell ref="L257:L258"/>
    <mergeCell ref="L259:L260"/>
    <mergeCell ref="L261:L262"/>
    <mergeCell ref="L263:L264"/>
    <mergeCell ref="L265:L266"/>
    <mergeCell ref="L267:L268"/>
    <mergeCell ref="L269:L270"/>
    <mergeCell ref="L271:L272"/>
    <mergeCell ref="L273:L274"/>
    <mergeCell ref="L275:L276"/>
    <mergeCell ref="L277:L278"/>
    <mergeCell ref="L279:L280"/>
    <mergeCell ref="L281:L282"/>
    <mergeCell ref="L283:L284"/>
    <mergeCell ref="L285:L286"/>
    <mergeCell ref="L287:L288"/>
    <mergeCell ref="L289:L290"/>
    <mergeCell ref="L291:L292"/>
    <mergeCell ref="L293:L294"/>
    <mergeCell ref="L295:L296"/>
    <mergeCell ref="L297:L298"/>
    <mergeCell ref="L299:L300"/>
    <mergeCell ref="L301:L302"/>
    <mergeCell ref="L303:L304"/>
    <mergeCell ref="L305:L306"/>
    <mergeCell ref="L307:L308"/>
    <mergeCell ref="L309:L310"/>
    <mergeCell ref="L311:L312"/>
    <mergeCell ref="L313:L314"/>
    <mergeCell ref="L315:L316"/>
    <mergeCell ref="L317:L318"/>
    <mergeCell ref="L319:L320"/>
    <mergeCell ref="L321:L322"/>
    <mergeCell ref="L323:L324"/>
    <mergeCell ref="L325:L326"/>
    <mergeCell ref="L327:L328"/>
    <mergeCell ref="L329:L330"/>
    <mergeCell ref="L331:L332"/>
    <mergeCell ref="L333:L334"/>
    <mergeCell ref="L335:L336"/>
    <mergeCell ref="L337:L338"/>
    <mergeCell ref="L339:L340"/>
    <mergeCell ref="L341:L342"/>
    <mergeCell ref="L343:L344"/>
    <mergeCell ref="L345:L346"/>
    <mergeCell ref="L347:L348"/>
    <mergeCell ref="L349:L350"/>
    <mergeCell ref="L351:L352"/>
    <mergeCell ref="L353:L354"/>
    <mergeCell ref="L355:L356"/>
    <mergeCell ref="L357:L358"/>
    <mergeCell ref="L359:L360"/>
    <mergeCell ref="L361:L362"/>
    <mergeCell ref="L363:L364"/>
    <mergeCell ref="L365:L366"/>
    <mergeCell ref="L367:L368"/>
    <mergeCell ref="L369:L370"/>
    <mergeCell ref="L371:L372"/>
    <mergeCell ref="L373:L374"/>
    <mergeCell ref="L375:L376"/>
    <mergeCell ref="L377:L378"/>
    <mergeCell ref="L379:L380"/>
    <mergeCell ref="L381:L382"/>
    <mergeCell ref="L383:L384"/>
    <mergeCell ref="L385:L386"/>
    <mergeCell ref="L387:L388"/>
    <mergeCell ref="L389:L390"/>
    <mergeCell ref="L391:L392"/>
    <mergeCell ref="L393:L394"/>
    <mergeCell ref="L395:L396"/>
    <mergeCell ref="L397:L398"/>
    <mergeCell ref="L399:L400"/>
    <mergeCell ref="L401:L402"/>
    <mergeCell ref="L403:L404"/>
    <mergeCell ref="L405:L406"/>
    <mergeCell ref="L407:L408"/>
    <mergeCell ref="L409:L410"/>
    <mergeCell ref="L411:L412"/>
    <mergeCell ref="L413:L414"/>
    <mergeCell ref="L415:L416"/>
    <mergeCell ref="L417:L418"/>
    <mergeCell ref="L419:L420"/>
    <mergeCell ref="L421:L422"/>
    <mergeCell ref="L423:L424"/>
    <mergeCell ref="L425:L426"/>
    <mergeCell ref="L427:L428"/>
    <mergeCell ref="L429:L430"/>
    <mergeCell ref="L431:L432"/>
    <mergeCell ref="L433:L434"/>
    <mergeCell ref="L435:L436"/>
    <mergeCell ref="L437:L438"/>
    <mergeCell ref="L439:L440"/>
    <mergeCell ref="L441:L442"/>
    <mergeCell ref="L443:L444"/>
    <mergeCell ref="L445:L447"/>
    <mergeCell ref="L448:L449"/>
    <mergeCell ref="L450:L451"/>
    <mergeCell ref="L452:L453"/>
    <mergeCell ref="L454:L455"/>
    <mergeCell ref="L456:L457"/>
    <mergeCell ref="L458:L459"/>
    <mergeCell ref="L460:L461"/>
    <mergeCell ref="L462:L463"/>
    <mergeCell ref="L464:L465"/>
    <mergeCell ref="L466:L467"/>
    <mergeCell ref="L468:L469"/>
    <mergeCell ref="L470:L471"/>
    <mergeCell ref="L472:L473"/>
    <mergeCell ref="L474:L475"/>
    <mergeCell ref="L476:L477"/>
    <mergeCell ref="L478:L479"/>
    <mergeCell ref="L480:L481"/>
    <mergeCell ref="L482:L483"/>
    <mergeCell ref="L484:L485"/>
    <mergeCell ref="L486:L487"/>
    <mergeCell ref="L488:L489"/>
    <mergeCell ref="L490:L491"/>
    <mergeCell ref="L492:L493"/>
    <mergeCell ref="L494:L495"/>
    <mergeCell ref="L496:L497"/>
    <mergeCell ref="L498:L499"/>
    <mergeCell ref="L500:L501"/>
    <mergeCell ref="L502:L503"/>
    <mergeCell ref="L504:L505"/>
    <mergeCell ref="L506:L507"/>
    <mergeCell ref="L508:L509"/>
    <mergeCell ref="L510:L511"/>
    <mergeCell ref="L512:L513"/>
    <mergeCell ref="L514:L515"/>
    <mergeCell ref="L516:L517"/>
    <mergeCell ref="L518:L519"/>
    <mergeCell ref="L520:L521"/>
    <mergeCell ref="L522:L523"/>
    <mergeCell ref="L524:L525"/>
    <mergeCell ref="L526:L527"/>
    <mergeCell ref="L528:L531"/>
    <mergeCell ref="L532:L534"/>
    <mergeCell ref="L535:L536"/>
    <mergeCell ref="L537:L538"/>
    <mergeCell ref="L539:L540"/>
    <mergeCell ref="L541:L542"/>
    <mergeCell ref="L543:L544"/>
    <mergeCell ref="L545:L546"/>
    <mergeCell ref="L547:L548"/>
    <mergeCell ref="L549:L550"/>
    <mergeCell ref="L551:L552"/>
    <mergeCell ref="L553:L554"/>
    <mergeCell ref="L555:L556"/>
    <mergeCell ref="L557:L558"/>
    <mergeCell ref="L559:L560"/>
    <mergeCell ref="L561:L562"/>
    <mergeCell ref="L563:L564"/>
    <mergeCell ref="L565:L566"/>
    <mergeCell ref="L567:L569"/>
    <mergeCell ref="L570:L572"/>
    <mergeCell ref="L573:L575"/>
    <mergeCell ref="L576:L578"/>
    <mergeCell ref="L579:L581"/>
    <mergeCell ref="L582:L584"/>
    <mergeCell ref="L585:L587"/>
    <mergeCell ref="L588:L590"/>
    <mergeCell ref="L591:L592"/>
    <mergeCell ref="L593:L594"/>
    <mergeCell ref="L595:L596"/>
    <mergeCell ref="L597:L598"/>
    <mergeCell ref="L599:L600"/>
    <mergeCell ref="L601:L602"/>
    <mergeCell ref="L608:L609"/>
    <mergeCell ref="L610:L612"/>
    <mergeCell ref="L613:L614"/>
    <mergeCell ref="L615:L616"/>
    <mergeCell ref="L617:L618"/>
    <mergeCell ref="L619:L622"/>
    <mergeCell ref="L623:L625"/>
    <mergeCell ref="L626:L629"/>
    <mergeCell ref="L630:L632"/>
    <mergeCell ref="L633:L634"/>
    <mergeCell ref="L635:L636"/>
    <mergeCell ref="L637:L638"/>
    <mergeCell ref="M3:M4"/>
    <mergeCell ref="M5:M6"/>
    <mergeCell ref="M7:M8"/>
    <mergeCell ref="M9:M10"/>
    <mergeCell ref="M11:M12"/>
    <mergeCell ref="M13:M14"/>
    <mergeCell ref="M16:M17"/>
    <mergeCell ref="M21:M22"/>
    <mergeCell ref="M23:M24"/>
    <mergeCell ref="M26:M27"/>
    <mergeCell ref="M28:M29"/>
    <mergeCell ref="M31:M32"/>
    <mergeCell ref="M33:M34"/>
    <mergeCell ref="M35:M36"/>
    <mergeCell ref="M37:M38"/>
    <mergeCell ref="M39:M40"/>
    <mergeCell ref="M41:M43"/>
    <mergeCell ref="M44:M45"/>
    <mergeCell ref="M46:M48"/>
    <mergeCell ref="M49:M50"/>
    <mergeCell ref="M51:M52"/>
    <mergeCell ref="M53:M54"/>
    <mergeCell ref="M55:M56"/>
    <mergeCell ref="M57:M58"/>
    <mergeCell ref="M59:M60"/>
    <mergeCell ref="M61:M62"/>
    <mergeCell ref="M63:M64"/>
    <mergeCell ref="M65:M66"/>
    <mergeCell ref="M67:M68"/>
    <mergeCell ref="M69:M70"/>
    <mergeCell ref="M71:M72"/>
    <mergeCell ref="M73:M74"/>
    <mergeCell ref="M75:M76"/>
    <mergeCell ref="M77:M80"/>
    <mergeCell ref="M81:M83"/>
    <mergeCell ref="M84:M85"/>
    <mergeCell ref="M86:M87"/>
    <mergeCell ref="M88:M89"/>
    <mergeCell ref="M90:M91"/>
    <mergeCell ref="M92:M93"/>
    <mergeCell ref="M94:M95"/>
    <mergeCell ref="M96:M97"/>
    <mergeCell ref="M98:M101"/>
    <mergeCell ref="M102:M103"/>
    <mergeCell ref="M104:M105"/>
    <mergeCell ref="M106:M107"/>
    <mergeCell ref="M108:M109"/>
    <mergeCell ref="M110:M111"/>
    <mergeCell ref="M112:M113"/>
    <mergeCell ref="M114:M115"/>
    <mergeCell ref="M116:M117"/>
    <mergeCell ref="M118:M119"/>
    <mergeCell ref="M120:M121"/>
    <mergeCell ref="M122:M123"/>
    <mergeCell ref="M124: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2"/>
    <mergeCell ref="M153:M154"/>
    <mergeCell ref="M155:M156"/>
    <mergeCell ref="M157:M158"/>
    <mergeCell ref="M159:M160"/>
    <mergeCell ref="M161:M162"/>
    <mergeCell ref="M163:M164"/>
    <mergeCell ref="M165:M166"/>
    <mergeCell ref="M167:M168"/>
    <mergeCell ref="M169:M170"/>
    <mergeCell ref="M171:M172"/>
    <mergeCell ref="M173:M174"/>
    <mergeCell ref="M175:M176"/>
    <mergeCell ref="M177:M178"/>
    <mergeCell ref="M179:M180"/>
    <mergeCell ref="M181:M182"/>
    <mergeCell ref="M183:M184"/>
    <mergeCell ref="M185:M186"/>
    <mergeCell ref="M187:M188"/>
    <mergeCell ref="M189:M191"/>
    <mergeCell ref="M192:M193"/>
    <mergeCell ref="M194:M195"/>
    <mergeCell ref="M196:M197"/>
    <mergeCell ref="M198:M199"/>
    <mergeCell ref="M200:M202"/>
    <mergeCell ref="M203:M204"/>
    <mergeCell ref="M205:M206"/>
    <mergeCell ref="M207:M208"/>
    <mergeCell ref="M209:M210"/>
    <mergeCell ref="M211:M212"/>
    <mergeCell ref="M213:M214"/>
    <mergeCell ref="M215:M216"/>
    <mergeCell ref="M217:M218"/>
    <mergeCell ref="M219:M220"/>
    <mergeCell ref="M221:M222"/>
    <mergeCell ref="M223:M224"/>
    <mergeCell ref="M225:M226"/>
    <mergeCell ref="M227:M228"/>
    <mergeCell ref="M229:M230"/>
    <mergeCell ref="M231:M232"/>
    <mergeCell ref="M233:M234"/>
    <mergeCell ref="M235:M236"/>
    <mergeCell ref="M237:M238"/>
    <mergeCell ref="M239:M240"/>
    <mergeCell ref="M241:M242"/>
    <mergeCell ref="M243:M244"/>
    <mergeCell ref="M245:M246"/>
    <mergeCell ref="M247:M248"/>
    <mergeCell ref="M249:M250"/>
    <mergeCell ref="M251:M252"/>
    <mergeCell ref="M253:M254"/>
    <mergeCell ref="M255:M256"/>
    <mergeCell ref="M257:M258"/>
    <mergeCell ref="M259:M260"/>
    <mergeCell ref="M261:M262"/>
    <mergeCell ref="M263:M264"/>
    <mergeCell ref="M265:M266"/>
    <mergeCell ref="M267:M268"/>
    <mergeCell ref="M269:M270"/>
    <mergeCell ref="M271:M272"/>
    <mergeCell ref="M273:M274"/>
    <mergeCell ref="M275:M276"/>
    <mergeCell ref="M277:M278"/>
    <mergeCell ref="M279:M280"/>
    <mergeCell ref="M281:M282"/>
    <mergeCell ref="M283:M284"/>
    <mergeCell ref="M285:M286"/>
    <mergeCell ref="M287:M288"/>
    <mergeCell ref="M289:M290"/>
    <mergeCell ref="M291:M292"/>
    <mergeCell ref="M293:M294"/>
    <mergeCell ref="M295:M296"/>
    <mergeCell ref="M297:M298"/>
    <mergeCell ref="M299:M300"/>
    <mergeCell ref="M301:M302"/>
    <mergeCell ref="M303:M304"/>
    <mergeCell ref="M305:M306"/>
    <mergeCell ref="M307:M308"/>
    <mergeCell ref="M309:M310"/>
    <mergeCell ref="M311:M312"/>
    <mergeCell ref="M313:M314"/>
    <mergeCell ref="M315:M316"/>
    <mergeCell ref="M317:M318"/>
    <mergeCell ref="M319:M320"/>
    <mergeCell ref="M321:M322"/>
    <mergeCell ref="M323:M324"/>
    <mergeCell ref="M325:M326"/>
    <mergeCell ref="M327:M328"/>
    <mergeCell ref="M329:M330"/>
    <mergeCell ref="M331:M332"/>
    <mergeCell ref="M333:M334"/>
    <mergeCell ref="M335:M336"/>
    <mergeCell ref="M337:M338"/>
    <mergeCell ref="M339:M340"/>
    <mergeCell ref="M341:M342"/>
    <mergeCell ref="M343:M344"/>
    <mergeCell ref="M345:M346"/>
    <mergeCell ref="M347:M348"/>
    <mergeCell ref="M349:M350"/>
    <mergeCell ref="M351:M352"/>
    <mergeCell ref="M353:M354"/>
    <mergeCell ref="M355:M356"/>
    <mergeCell ref="M357:M358"/>
    <mergeCell ref="M359:M360"/>
    <mergeCell ref="M361:M362"/>
    <mergeCell ref="M363:M364"/>
    <mergeCell ref="M365:M366"/>
    <mergeCell ref="M367:M368"/>
    <mergeCell ref="M369:M370"/>
    <mergeCell ref="M371:M372"/>
    <mergeCell ref="M373:M374"/>
    <mergeCell ref="M375:M376"/>
    <mergeCell ref="M377:M378"/>
    <mergeCell ref="M379:M380"/>
    <mergeCell ref="M381:M382"/>
    <mergeCell ref="M383:M384"/>
    <mergeCell ref="M385:M386"/>
    <mergeCell ref="M387:M388"/>
    <mergeCell ref="M389:M390"/>
    <mergeCell ref="M391:M392"/>
    <mergeCell ref="M393:M394"/>
    <mergeCell ref="M395:M396"/>
    <mergeCell ref="M397:M398"/>
    <mergeCell ref="M399:M400"/>
    <mergeCell ref="M401:M402"/>
    <mergeCell ref="M403:M404"/>
    <mergeCell ref="M405:M406"/>
    <mergeCell ref="M407:M408"/>
    <mergeCell ref="M409:M410"/>
    <mergeCell ref="M411:M412"/>
    <mergeCell ref="M413:M414"/>
    <mergeCell ref="M415:M416"/>
    <mergeCell ref="M417:M418"/>
    <mergeCell ref="M419:M420"/>
    <mergeCell ref="M421:M422"/>
    <mergeCell ref="M423:M424"/>
    <mergeCell ref="M425:M426"/>
    <mergeCell ref="M427:M428"/>
    <mergeCell ref="M429:M430"/>
    <mergeCell ref="M431:M432"/>
    <mergeCell ref="M433:M434"/>
    <mergeCell ref="M435:M436"/>
    <mergeCell ref="M437:M438"/>
    <mergeCell ref="M439:M440"/>
    <mergeCell ref="M441:M442"/>
    <mergeCell ref="M443:M444"/>
    <mergeCell ref="M445:M447"/>
    <mergeCell ref="M448:M449"/>
    <mergeCell ref="M450:M451"/>
    <mergeCell ref="M452:M453"/>
    <mergeCell ref="M454:M455"/>
    <mergeCell ref="M456:M457"/>
    <mergeCell ref="M458:M459"/>
    <mergeCell ref="M460:M461"/>
    <mergeCell ref="M462:M463"/>
    <mergeCell ref="M464:M465"/>
    <mergeCell ref="M466:M467"/>
    <mergeCell ref="M468:M469"/>
    <mergeCell ref="M470:M471"/>
    <mergeCell ref="M472:M473"/>
    <mergeCell ref="M474:M475"/>
    <mergeCell ref="M476:M477"/>
    <mergeCell ref="M478:M479"/>
    <mergeCell ref="M480:M481"/>
    <mergeCell ref="M482:M483"/>
    <mergeCell ref="M484:M485"/>
    <mergeCell ref="M486:M487"/>
    <mergeCell ref="M488:M489"/>
    <mergeCell ref="M490:M491"/>
    <mergeCell ref="M492:M493"/>
    <mergeCell ref="M494:M495"/>
    <mergeCell ref="M496:M497"/>
    <mergeCell ref="M498:M499"/>
    <mergeCell ref="M500:M501"/>
    <mergeCell ref="M502:M503"/>
    <mergeCell ref="M504:M505"/>
    <mergeCell ref="M506:M507"/>
    <mergeCell ref="M508:M509"/>
    <mergeCell ref="M510:M511"/>
    <mergeCell ref="M512:M513"/>
    <mergeCell ref="M514:M515"/>
    <mergeCell ref="M516:M517"/>
    <mergeCell ref="M518:M519"/>
    <mergeCell ref="M520:M521"/>
    <mergeCell ref="M522:M523"/>
    <mergeCell ref="M524:M525"/>
    <mergeCell ref="M526:M527"/>
    <mergeCell ref="M528:M531"/>
    <mergeCell ref="M532:M534"/>
    <mergeCell ref="M535:M536"/>
    <mergeCell ref="M537:M538"/>
    <mergeCell ref="M539:M540"/>
    <mergeCell ref="M541:M542"/>
    <mergeCell ref="M543:M544"/>
    <mergeCell ref="M545:M546"/>
    <mergeCell ref="M547:M548"/>
    <mergeCell ref="M549:M550"/>
    <mergeCell ref="M551:M552"/>
    <mergeCell ref="M553:M554"/>
    <mergeCell ref="M555:M556"/>
    <mergeCell ref="M557:M558"/>
    <mergeCell ref="M559:M560"/>
    <mergeCell ref="M561:M562"/>
    <mergeCell ref="M563:M564"/>
    <mergeCell ref="M565:M566"/>
    <mergeCell ref="M567:M569"/>
    <mergeCell ref="M570:M572"/>
    <mergeCell ref="M573:M575"/>
    <mergeCell ref="M576:M578"/>
    <mergeCell ref="M579:M581"/>
    <mergeCell ref="M582:M584"/>
    <mergeCell ref="M585:M587"/>
    <mergeCell ref="M588:M590"/>
    <mergeCell ref="M591:M592"/>
    <mergeCell ref="M593:M594"/>
    <mergeCell ref="M595:M596"/>
    <mergeCell ref="M597:M598"/>
    <mergeCell ref="M599:M600"/>
    <mergeCell ref="M601:M602"/>
    <mergeCell ref="M608:M609"/>
    <mergeCell ref="M610:M612"/>
    <mergeCell ref="M613:M614"/>
    <mergeCell ref="M615:M616"/>
    <mergeCell ref="M617:M618"/>
    <mergeCell ref="M619:M622"/>
    <mergeCell ref="M623:M625"/>
    <mergeCell ref="M626:M629"/>
    <mergeCell ref="M630:M632"/>
    <mergeCell ref="M633:M634"/>
    <mergeCell ref="M635:M636"/>
    <mergeCell ref="M637:M638"/>
    <mergeCell ref="N3:N4"/>
    <mergeCell ref="N5:N6"/>
    <mergeCell ref="N7:N8"/>
    <mergeCell ref="N9:N10"/>
    <mergeCell ref="N11:N12"/>
    <mergeCell ref="N13:N14"/>
    <mergeCell ref="N16:N17"/>
    <mergeCell ref="N21:N22"/>
    <mergeCell ref="N23:N24"/>
    <mergeCell ref="N26:N27"/>
    <mergeCell ref="N28:N29"/>
    <mergeCell ref="N31:N32"/>
    <mergeCell ref="N33:N34"/>
    <mergeCell ref="N35:N36"/>
    <mergeCell ref="N37:N38"/>
    <mergeCell ref="N39:N40"/>
    <mergeCell ref="N41:N43"/>
    <mergeCell ref="N44:N45"/>
    <mergeCell ref="N46:N48"/>
    <mergeCell ref="N49:N50"/>
    <mergeCell ref="N51:N52"/>
    <mergeCell ref="N53:N54"/>
    <mergeCell ref="N55:N56"/>
    <mergeCell ref="N57:N58"/>
    <mergeCell ref="N59:N60"/>
    <mergeCell ref="N61:N62"/>
    <mergeCell ref="N63:N64"/>
    <mergeCell ref="N65:N66"/>
    <mergeCell ref="N67:N68"/>
    <mergeCell ref="N69:N70"/>
    <mergeCell ref="N71:N72"/>
    <mergeCell ref="N73:N74"/>
    <mergeCell ref="N75:N76"/>
    <mergeCell ref="N77:N80"/>
    <mergeCell ref="N81:N83"/>
    <mergeCell ref="N84:N85"/>
    <mergeCell ref="N86:N87"/>
    <mergeCell ref="N88:N89"/>
    <mergeCell ref="N90:N91"/>
    <mergeCell ref="N92:N93"/>
    <mergeCell ref="N94:N95"/>
    <mergeCell ref="N96:N97"/>
    <mergeCell ref="N98:N101"/>
    <mergeCell ref="N102:N103"/>
    <mergeCell ref="N104:N105"/>
    <mergeCell ref="N106:N107"/>
    <mergeCell ref="N108:N109"/>
    <mergeCell ref="N110:N111"/>
    <mergeCell ref="N112:N113"/>
    <mergeCell ref="N114:N115"/>
    <mergeCell ref="N116:N117"/>
    <mergeCell ref="N118:N119"/>
    <mergeCell ref="N120:N121"/>
    <mergeCell ref="N122:N123"/>
    <mergeCell ref="N124:N126"/>
    <mergeCell ref="N127:N128"/>
    <mergeCell ref="N129:N130"/>
    <mergeCell ref="N131:N132"/>
    <mergeCell ref="N133:N134"/>
    <mergeCell ref="N135:N136"/>
    <mergeCell ref="N137:N138"/>
    <mergeCell ref="N139:N140"/>
    <mergeCell ref="N141:N142"/>
    <mergeCell ref="N143:N144"/>
    <mergeCell ref="N145:N146"/>
    <mergeCell ref="N147:N148"/>
    <mergeCell ref="N149:N150"/>
    <mergeCell ref="N151:N152"/>
    <mergeCell ref="N153:N154"/>
    <mergeCell ref="N155:N156"/>
    <mergeCell ref="N157:N158"/>
    <mergeCell ref="N159:N160"/>
    <mergeCell ref="N161:N162"/>
    <mergeCell ref="N163:N164"/>
    <mergeCell ref="N165:N166"/>
    <mergeCell ref="N167:N168"/>
    <mergeCell ref="N169:N170"/>
    <mergeCell ref="N171:N172"/>
    <mergeCell ref="N173:N174"/>
    <mergeCell ref="N175:N176"/>
    <mergeCell ref="N177:N178"/>
    <mergeCell ref="N179:N180"/>
    <mergeCell ref="N181:N182"/>
    <mergeCell ref="N183:N184"/>
    <mergeCell ref="N185:N186"/>
    <mergeCell ref="N187:N188"/>
    <mergeCell ref="N189:N191"/>
    <mergeCell ref="N192:N193"/>
    <mergeCell ref="N194:N195"/>
    <mergeCell ref="N196:N197"/>
    <mergeCell ref="N198:N199"/>
    <mergeCell ref="N200:N202"/>
    <mergeCell ref="N203:N204"/>
    <mergeCell ref="N205:N206"/>
    <mergeCell ref="N207:N208"/>
    <mergeCell ref="N209:N210"/>
    <mergeCell ref="N211:N212"/>
    <mergeCell ref="N213:N214"/>
    <mergeCell ref="N215:N216"/>
    <mergeCell ref="N217:N218"/>
    <mergeCell ref="N219:N220"/>
    <mergeCell ref="N221:N222"/>
    <mergeCell ref="N223:N224"/>
    <mergeCell ref="N225:N226"/>
    <mergeCell ref="N227:N228"/>
    <mergeCell ref="N229:N230"/>
    <mergeCell ref="N231:N232"/>
    <mergeCell ref="N233:N234"/>
    <mergeCell ref="N235:N236"/>
    <mergeCell ref="N237:N238"/>
    <mergeCell ref="N239:N240"/>
    <mergeCell ref="N241:N242"/>
    <mergeCell ref="N243:N244"/>
    <mergeCell ref="N245:N246"/>
    <mergeCell ref="N247:N248"/>
    <mergeCell ref="N249:N250"/>
    <mergeCell ref="N251:N252"/>
    <mergeCell ref="N253:N254"/>
    <mergeCell ref="N255:N256"/>
    <mergeCell ref="N257:N258"/>
    <mergeCell ref="N259:N260"/>
    <mergeCell ref="N261:N262"/>
    <mergeCell ref="N263:N264"/>
    <mergeCell ref="N265:N266"/>
    <mergeCell ref="N267:N268"/>
    <mergeCell ref="N269:N270"/>
    <mergeCell ref="N271:N272"/>
    <mergeCell ref="N273:N274"/>
    <mergeCell ref="N275:N276"/>
    <mergeCell ref="N277:N278"/>
    <mergeCell ref="N279:N280"/>
    <mergeCell ref="N281:N282"/>
    <mergeCell ref="N283:N284"/>
    <mergeCell ref="N285:N286"/>
    <mergeCell ref="N287:N288"/>
    <mergeCell ref="N289:N290"/>
    <mergeCell ref="N291:N292"/>
    <mergeCell ref="N293:N294"/>
    <mergeCell ref="N295:N296"/>
    <mergeCell ref="N297:N298"/>
    <mergeCell ref="N299:N300"/>
    <mergeCell ref="N301:N302"/>
    <mergeCell ref="N303:N304"/>
    <mergeCell ref="N305:N306"/>
    <mergeCell ref="N307:N308"/>
    <mergeCell ref="N309:N310"/>
    <mergeCell ref="N311:N312"/>
    <mergeCell ref="N313:N314"/>
    <mergeCell ref="N315:N316"/>
    <mergeCell ref="N317:N318"/>
    <mergeCell ref="N319:N320"/>
    <mergeCell ref="N321:N322"/>
    <mergeCell ref="N323:N324"/>
    <mergeCell ref="N325:N326"/>
    <mergeCell ref="N327:N328"/>
    <mergeCell ref="N329:N330"/>
    <mergeCell ref="N331:N332"/>
    <mergeCell ref="N333:N334"/>
    <mergeCell ref="N335:N336"/>
    <mergeCell ref="N337:N338"/>
    <mergeCell ref="N339:N340"/>
    <mergeCell ref="N341:N342"/>
    <mergeCell ref="N343:N344"/>
    <mergeCell ref="N345:N346"/>
    <mergeCell ref="N347:N348"/>
    <mergeCell ref="N349:N350"/>
    <mergeCell ref="N351:N352"/>
    <mergeCell ref="N353:N354"/>
    <mergeCell ref="N355:N356"/>
    <mergeCell ref="N357:N358"/>
    <mergeCell ref="N359:N360"/>
    <mergeCell ref="N361:N362"/>
    <mergeCell ref="N363:N364"/>
    <mergeCell ref="N365:N366"/>
    <mergeCell ref="N367:N368"/>
    <mergeCell ref="N369:N370"/>
    <mergeCell ref="N371:N372"/>
    <mergeCell ref="N373:N374"/>
    <mergeCell ref="N375:N376"/>
    <mergeCell ref="N377:N378"/>
    <mergeCell ref="N379:N380"/>
    <mergeCell ref="N381:N382"/>
    <mergeCell ref="N383:N384"/>
    <mergeCell ref="N385:N386"/>
    <mergeCell ref="N387:N388"/>
    <mergeCell ref="N389:N390"/>
    <mergeCell ref="N391:N392"/>
    <mergeCell ref="N393:N394"/>
    <mergeCell ref="N395:N396"/>
    <mergeCell ref="N397:N398"/>
    <mergeCell ref="N399:N400"/>
    <mergeCell ref="N401:N402"/>
    <mergeCell ref="N403:N404"/>
    <mergeCell ref="N405:N406"/>
    <mergeCell ref="N407:N408"/>
    <mergeCell ref="N409:N410"/>
    <mergeCell ref="N411:N412"/>
    <mergeCell ref="N413:N414"/>
    <mergeCell ref="N415:N416"/>
    <mergeCell ref="N417:N418"/>
    <mergeCell ref="N419:N420"/>
    <mergeCell ref="N421:N422"/>
    <mergeCell ref="N423:N424"/>
    <mergeCell ref="N425:N426"/>
    <mergeCell ref="N427:N428"/>
    <mergeCell ref="N429:N430"/>
    <mergeCell ref="N431:N432"/>
    <mergeCell ref="N433:N434"/>
    <mergeCell ref="N435:N436"/>
    <mergeCell ref="N437:N438"/>
    <mergeCell ref="N439:N440"/>
    <mergeCell ref="N441:N442"/>
    <mergeCell ref="N443:N444"/>
    <mergeCell ref="N445:N447"/>
    <mergeCell ref="N448:N449"/>
    <mergeCell ref="N450:N451"/>
    <mergeCell ref="N452:N453"/>
    <mergeCell ref="N454:N455"/>
    <mergeCell ref="N456:N457"/>
    <mergeCell ref="N458:N459"/>
    <mergeCell ref="N460:N461"/>
    <mergeCell ref="N462:N463"/>
    <mergeCell ref="N464:N465"/>
    <mergeCell ref="N466:N467"/>
    <mergeCell ref="N468:N469"/>
    <mergeCell ref="N470:N471"/>
    <mergeCell ref="N472:N473"/>
    <mergeCell ref="N474:N475"/>
    <mergeCell ref="N476:N477"/>
    <mergeCell ref="N478:N479"/>
    <mergeCell ref="N480:N481"/>
    <mergeCell ref="N482:N483"/>
    <mergeCell ref="N484:N485"/>
    <mergeCell ref="N486:N487"/>
    <mergeCell ref="N488:N489"/>
    <mergeCell ref="N490:N491"/>
    <mergeCell ref="N492:N493"/>
    <mergeCell ref="N494:N495"/>
    <mergeCell ref="N496:N497"/>
    <mergeCell ref="N498:N499"/>
    <mergeCell ref="N500:N501"/>
    <mergeCell ref="N502:N503"/>
    <mergeCell ref="N504:N505"/>
    <mergeCell ref="N506:N507"/>
    <mergeCell ref="N508:N509"/>
    <mergeCell ref="N510:N511"/>
    <mergeCell ref="N512:N513"/>
    <mergeCell ref="N514:N515"/>
    <mergeCell ref="N516:N517"/>
    <mergeCell ref="N518:N519"/>
    <mergeCell ref="N520:N521"/>
    <mergeCell ref="N522:N523"/>
    <mergeCell ref="N524:N525"/>
    <mergeCell ref="N526:N527"/>
    <mergeCell ref="N528:N531"/>
    <mergeCell ref="N532:N534"/>
    <mergeCell ref="N535:N536"/>
    <mergeCell ref="N537:N538"/>
    <mergeCell ref="N539:N540"/>
    <mergeCell ref="N541:N542"/>
    <mergeCell ref="N543:N544"/>
    <mergeCell ref="N545:N546"/>
    <mergeCell ref="N547:N548"/>
    <mergeCell ref="N549:N550"/>
    <mergeCell ref="N551:N552"/>
    <mergeCell ref="N553:N554"/>
    <mergeCell ref="N555:N556"/>
    <mergeCell ref="N557:N558"/>
    <mergeCell ref="N559:N560"/>
    <mergeCell ref="N561:N562"/>
    <mergeCell ref="N563:N564"/>
    <mergeCell ref="N565:N566"/>
    <mergeCell ref="N567:N569"/>
    <mergeCell ref="N570:N572"/>
    <mergeCell ref="N573:N575"/>
    <mergeCell ref="N576:N578"/>
    <mergeCell ref="N579:N581"/>
    <mergeCell ref="N582:N584"/>
    <mergeCell ref="N585:N587"/>
    <mergeCell ref="N588:N590"/>
    <mergeCell ref="N591:N592"/>
    <mergeCell ref="N593:N594"/>
    <mergeCell ref="N595:N596"/>
    <mergeCell ref="N597:N598"/>
    <mergeCell ref="N599:N600"/>
    <mergeCell ref="N601:N602"/>
    <mergeCell ref="N608:N609"/>
    <mergeCell ref="N610:N612"/>
    <mergeCell ref="N613:N614"/>
    <mergeCell ref="N615:N616"/>
    <mergeCell ref="N617:N618"/>
    <mergeCell ref="N619:N622"/>
    <mergeCell ref="N623:N625"/>
    <mergeCell ref="N626:N629"/>
    <mergeCell ref="N630:N632"/>
    <mergeCell ref="N633:N634"/>
    <mergeCell ref="N635:N636"/>
    <mergeCell ref="N637:N638"/>
    <mergeCell ref="O3:O4"/>
    <mergeCell ref="O5:O6"/>
    <mergeCell ref="O7:O8"/>
    <mergeCell ref="O9:O10"/>
    <mergeCell ref="O11:O12"/>
    <mergeCell ref="O13:O14"/>
    <mergeCell ref="O16:O17"/>
    <mergeCell ref="O21:O22"/>
    <mergeCell ref="O23:O24"/>
    <mergeCell ref="O26:O27"/>
    <mergeCell ref="O33:O34"/>
    <mergeCell ref="O35:O36"/>
    <mergeCell ref="O37:O38"/>
    <mergeCell ref="O39:O40"/>
    <mergeCell ref="O41:O43"/>
    <mergeCell ref="O44:O45"/>
    <mergeCell ref="O46:O48"/>
    <mergeCell ref="O49:O50"/>
    <mergeCell ref="O51:O52"/>
    <mergeCell ref="O53:O54"/>
    <mergeCell ref="O55:O56"/>
    <mergeCell ref="O57:O58"/>
    <mergeCell ref="O59:O60"/>
    <mergeCell ref="O61:O62"/>
    <mergeCell ref="O63:O64"/>
    <mergeCell ref="O65:O66"/>
    <mergeCell ref="O67:O68"/>
    <mergeCell ref="O69:O70"/>
    <mergeCell ref="O71:O72"/>
    <mergeCell ref="O73:O74"/>
    <mergeCell ref="O75:O76"/>
    <mergeCell ref="O77:O80"/>
    <mergeCell ref="O81:O83"/>
    <mergeCell ref="O84:O85"/>
    <mergeCell ref="O86:O87"/>
    <mergeCell ref="O88:O89"/>
    <mergeCell ref="O90:O91"/>
    <mergeCell ref="O92:O93"/>
    <mergeCell ref="O94:O95"/>
    <mergeCell ref="O96:O97"/>
    <mergeCell ref="O98:O101"/>
    <mergeCell ref="O102:O103"/>
    <mergeCell ref="O104:O105"/>
    <mergeCell ref="O106:O107"/>
    <mergeCell ref="O108:O109"/>
    <mergeCell ref="O110:O111"/>
    <mergeCell ref="O112:O113"/>
    <mergeCell ref="O114:O115"/>
    <mergeCell ref="O116:O117"/>
    <mergeCell ref="O118:O119"/>
    <mergeCell ref="O120:O121"/>
    <mergeCell ref="O122:O123"/>
    <mergeCell ref="O124:O126"/>
    <mergeCell ref="O127:O128"/>
    <mergeCell ref="O129:O130"/>
    <mergeCell ref="O131:O132"/>
    <mergeCell ref="O133:O134"/>
    <mergeCell ref="O135:O136"/>
    <mergeCell ref="O137:O138"/>
    <mergeCell ref="O139:O140"/>
    <mergeCell ref="O141:O142"/>
    <mergeCell ref="O143:O144"/>
    <mergeCell ref="O145:O146"/>
    <mergeCell ref="O147:O148"/>
    <mergeCell ref="O149:O150"/>
    <mergeCell ref="O151:O152"/>
    <mergeCell ref="O153:O154"/>
    <mergeCell ref="O155:O156"/>
    <mergeCell ref="O157:O158"/>
    <mergeCell ref="O159:O160"/>
    <mergeCell ref="O161:O162"/>
    <mergeCell ref="O163:O164"/>
    <mergeCell ref="O165:O166"/>
    <mergeCell ref="O167:O168"/>
    <mergeCell ref="O169:O170"/>
    <mergeCell ref="O171:O172"/>
    <mergeCell ref="O173:O174"/>
    <mergeCell ref="O175:O176"/>
    <mergeCell ref="O177:O178"/>
    <mergeCell ref="O179:O180"/>
    <mergeCell ref="O181:O182"/>
    <mergeCell ref="O183:O184"/>
    <mergeCell ref="O185:O186"/>
    <mergeCell ref="O187:O188"/>
    <mergeCell ref="O189:O191"/>
    <mergeCell ref="O192:O193"/>
    <mergeCell ref="O194:O195"/>
    <mergeCell ref="O196:O197"/>
    <mergeCell ref="O198:O199"/>
    <mergeCell ref="O200:O202"/>
    <mergeCell ref="O203:O204"/>
    <mergeCell ref="O205:O206"/>
    <mergeCell ref="O207:O208"/>
    <mergeCell ref="O209:O210"/>
    <mergeCell ref="O211:O212"/>
    <mergeCell ref="O213:O214"/>
    <mergeCell ref="O215:O216"/>
    <mergeCell ref="O217:O218"/>
    <mergeCell ref="O219:O220"/>
    <mergeCell ref="O221:O222"/>
    <mergeCell ref="O223:O224"/>
    <mergeCell ref="O225:O226"/>
    <mergeCell ref="O227:O228"/>
    <mergeCell ref="O229:O230"/>
    <mergeCell ref="O231:O232"/>
    <mergeCell ref="O233:O234"/>
    <mergeCell ref="O235:O236"/>
    <mergeCell ref="O237:O238"/>
    <mergeCell ref="O239:O240"/>
    <mergeCell ref="O241:O242"/>
    <mergeCell ref="O243:O244"/>
    <mergeCell ref="O245:O246"/>
    <mergeCell ref="O247:O248"/>
    <mergeCell ref="O249:O250"/>
    <mergeCell ref="O251:O252"/>
    <mergeCell ref="O253:O254"/>
    <mergeCell ref="O255:O256"/>
    <mergeCell ref="O257:O258"/>
    <mergeCell ref="O259:O260"/>
    <mergeCell ref="O261:O262"/>
    <mergeCell ref="O263:O264"/>
    <mergeCell ref="O265:O266"/>
    <mergeCell ref="O267:O268"/>
    <mergeCell ref="O269:O270"/>
    <mergeCell ref="O271:O272"/>
    <mergeCell ref="O273:O274"/>
    <mergeCell ref="O275:O276"/>
    <mergeCell ref="O277:O278"/>
    <mergeCell ref="O279:O280"/>
    <mergeCell ref="O281:O282"/>
    <mergeCell ref="O283:O284"/>
    <mergeCell ref="O285:O286"/>
    <mergeCell ref="O287:O288"/>
    <mergeCell ref="O289:O290"/>
    <mergeCell ref="O291:O292"/>
    <mergeCell ref="O293:O294"/>
    <mergeCell ref="O295:O296"/>
    <mergeCell ref="O297:O298"/>
    <mergeCell ref="O299:O300"/>
    <mergeCell ref="O301:O302"/>
    <mergeCell ref="O303:O304"/>
    <mergeCell ref="O305:O306"/>
    <mergeCell ref="O307:O308"/>
    <mergeCell ref="O309:O310"/>
    <mergeCell ref="O311:O312"/>
    <mergeCell ref="O313:O314"/>
    <mergeCell ref="O315:O316"/>
    <mergeCell ref="O317:O318"/>
    <mergeCell ref="O319:O320"/>
    <mergeCell ref="O321:O322"/>
    <mergeCell ref="O323:O324"/>
    <mergeCell ref="O325:O326"/>
    <mergeCell ref="O327:O328"/>
    <mergeCell ref="O329:O330"/>
    <mergeCell ref="O331:O332"/>
    <mergeCell ref="O333:O334"/>
    <mergeCell ref="O335:O336"/>
    <mergeCell ref="O337:O338"/>
    <mergeCell ref="O339:O340"/>
    <mergeCell ref="O341:O342"/>
    <mergeCell ref="O343:O344"/>
    <mergeCell ref="O345:O346"/>
    <mergeCell ref="O347:O348"/>
    <mergeCell ref="O349:O350"/>
    <mergeCell ref="O351:O352"/>
    <mergeCell ref="O353:O354"/>
    <mergeCell ref="O355:O356"/>
    <mergeCell ref="O357:O358"/>
    <mergeCell ref="O359:O360"/>
    <mergeCell ref="O361:O362"/>
    <mergeCell ref="O363:O364"/>
    <mergeCell ref="O365:O366"/>
    <mergeCell ref="O367:O368"/>
    <mergeCell ref="O369:O370"/>
    <mergeCell ref="O371:O372"/>
    <mergeCell ref="O373:O374"/>
    <mergeCell ref="O375:O376"/>
    <mergeCell ref="O377:O378"/>
    <mergeCell ref="O379:O380"/>
    <mergeCell ref="O381:O382"/>
    <mergeCell ref="O383:O384"/>
    <mergeCell ref="O385:O386"/>
    <mergeCell ref="O387:O388"/>
    <mergeCell ref="O389:O390"/>
    <mergeCell ref="O391:O392"/>
    <mergeCell ref="O393:O394"/>
    <mergeCell ref="O395:O396"/>
    <mergeCell ref="O397:O398"/>
    <mergeCell ref="O399:O400"/>
    <mergeCell ref="O401:O402"/>
    <mergeCell ref="O403:O404"/>
    <mergeCell ref="O405:O406"/>
    <mergeCell ref="O407:O408"/>
    <mergeCell ref="O409:O410"/>
    <mergeCell ref="O411:O412"/>
    <mergeCell ref="O413:O414"/>
    <mergeCell ref="O415:O416"/>
    <mergeCell ref="O417:O418"/>
    <mergeCell ref="O419:O420"/>
    <mergeCell ref="O421:O422"/>
    <mergeCell ref="O423:O424"/>
    <mergeCell ref="O425:O426"/>
    <mergeCell ref="O427:O428"/>
    <mergeCell ref="O429:O430"/>
    <mergeCell ref="O431:O432"/>
    <mergeCell ref="O433:O434"/>
    <mergeCell ref="O435:O436"/>
    <mergeCell ref="O437:O438"/>
    <mergeCell ref="O439:O440"/>
    <mergeCell ref="O441:O442"/>
    <mergeCell ref="O443:O444"/>
    <mergeCell ref="O445:O447"/>
    <mergeCell ref="O448:O449"/>
    <mergeCell ref="O450:O451"/>
    <mergeCell ref="O452:O453"/>
    <mergeCell ref="O454:O455"/>
    <mergeCell ref="O456:O457"/>
    <mergeCell ref="O458:O459"/>
    <mergeCell ref="O460:O461"/>
    <mergeCell ref="O462:O463"/>
    <mergeCell ref="O464:O465"/>
    <mergeCell ref="O466:O467"/>
    <mergeCell ref="O468:O469"/>
    <mergeCell ref="O470:O471"/>
    <mergeCell ref="O472:O473"/>
    <mergeCell ref="O474:O475"/>
    <mergeCell ref="O476:O477"/>
    <mergeCell ref="O478:O479"/>
    <mergeCell ref="O480:O481"/>
    <mergeCell ref="O482:O483"/>
    <mergeCell ref="O484:O485"/>
    <mergeCell ref="O486:O487"/>
    <mergeCell ref="O488:O489"/>
    <mergeCell ref="O490:O491"/>
    <mergeCell ref="O492:O493"/>
    <mergeCell ref="O494:O495"/>
    <mergeCell ref="O496:O497"/>
    <mergeCell ref="O498:O499"/>
    <mergeCell ref="O500:O501"/>
    <mergeCell ref="O502:O503"/>
    <mergeCell ref="O504:O505"/>
    <mergeCell ref="O506:O507"/>
    <mergeCell ref="O508:O509"/>
    <mergeCell ref="O510:O511"/>
    <mergeCell ref="O512:O513"/>
    <mergeCell ref="O514:O515"/>
    <mergeCell ref="O516:O517"/>
    <mergeCell ref="O518:O519"/>
    <mergeCell ref="O520:O521"/>
    <mergeCell ref="O522:O523"/>
    <mergeCell ref="O524:O525"/>
    <mergeCell ref="O526:O527"/>
    <mergeCell ref="O528:O531"/>
    <mergeCell ref="O532:O534"/>
    <mergeCell ref="O535:O536"/>
    <mergeCell ref="O537:O538"/>
    <mergeCell ref="O539:O540"/>
    <mergeCell ref="O541:O542"/>
    <mergeCell ref="O543:O544"/>
    <mergeCell ref="O545:O546"/>
    <mergeCell ref="O547:O548"/>
    <mergeCell ref="O549:O550"/>
    <mergeCell ref="O551:O552"/>
    <mergeCell ref="O553:O554"/>
    <mergeCell ref="O555:O556"/>
    <mergeCell ref="O557:O558"/>
    <mergeCell ref="O559:O560"/>
    <mergeCell ref="O561:O562"/>
    <mergeCell ref="O563:O564"/>
    <mergeCell ref="O565:O566"/>
    <mergeCell ref="O567:O569"/>
    <mergeCell ref="O570:O572"/>
    <mergeCell ref="O573:O575"/>
    <mergeCell ref="O576:O578"/>
    <mergeCell ref="O579:O581"/>
    <mergeCell ref="O582:O584"/>
    <mergeCell ref="O585:O587"/>
    <mergeCell ref="O588:O590"/>
    <mergeCell ref="O591:O592"/>
    <mergeCell ref="O593:O594"/>
    <mergeCell ref="O595:O596"/>
    <mergeCell ref="O597:O598"/>
    <mergeCell ref="O601:O602"/>
    <mergeCell ref="O608:O609"/>
    <mergeCell ref="O610:O612"/>
    <mergeCell ref="O613:O614"/>
    <mergeCell ref="O615:O616"/>
    <mergeCell ref="O617:O618"/>
    <mergeCell ref="O619:O622"/>
    <mergeCell ref="O623:O625"/>
    <mergeCell ref="O626:O629"/>
    <mergeCell ref="O630:O632"/>
    <mergeCell ref="O633:O634"/>
    <mergeCell ref="O635:O636"/>
    <mergeCell ref="O637:O638"/>
  </mergeCells>
  <dataValidations count="1">
    <dataValidation allowBlank="1" showInputMessage="1" showErrorMessage="1" sqref="E44 I44 J44 I46 J46 I49 J49 I50 J50 E51 I51 J51 I53 J53 E55 I55 J55 I57 J57 I58 J58 I59 J59 I61 J61 I63 J63 I65 J65 I67 J67 I69 J69 E71 I71 J71 E73 I73 J73 I75 J75 E77 I77 J77 E81 I81 J81 E82 I82 J82 I83 J83 I84 J84 I86 J86 I88 J88 I90 J90 I92 J92 I94 J94 E96 I96 J96 I98 J98 I99 J99 I100 J100 I101 J101 I102 J102 I104 J104 I106 J106 I108 J108 I110 J110 I112 J112 I114 J114 I116 J116 I118 J118 I120 J120 I122 J122 I124 J124 I127 J127 I129 J129 I130 J130 E131 I131 J131 E133 I133 J133 E135 I135 J135 E137 I137 J137 E139 I139 J139 E141 I141 J141 E143 I143 J143 E145 I145 J145 E147 I147 J147 E149 I149 J149 I151 J151 E153 I153 J153 E157 I157 J157 I159 J159 I161 J161 I163 J163 E165 I165 J165 E167 I167 J167 E169 I169 J169 E171 I171 J171 E173 I173 J173 E175 I175 J175 E177 I177 J177 I179 J179 I183 J183 I185 J185 I187 J187 I189 J189 I190 J190 I192 J192 I194 J194 I196 J196 I198 J198 I200 J200 I203 J203 I205 J205 I207 J207 I209 J209 I211 J211 I215 J215 I217 J217 I219 J219 I221 J221 I223 J223 I225 J225 I227 J227 I229 J229 I231 J231 I233 J233 I235 J235 I237 J237 I239 J239 I241 J241 I243 J243 I245 J245 I247 J247 I249 J249 I251 J251 I253 J253 I255 J255 I257 J257 I259 J259 I261 J261 I263 J263 I265 J265 I267 J267 I269 J269 I271 J271 I273 J273 I275 J275 I277 J277 I279 J279 I281 J281 I283 J283 I285 J285 I287 J287 I289 J289 I291 J291 I293 J293 I295 J295 I297 J297 I299 J299 I301 J301 I303 J303 I305 J305 I307 J307 I309 J309 I311 J311 I313 J313 I315 J315 I317 J317 I319 J319 I321 J321 I323 J323 I324 J324 I325 J325 I327 J327 I329 J329 I331 J331 I333 J333 I335 J335 I337 J337 I338 J338 I339 J339 I343 J343 I345 J345 I347 J347 I349 J349 I351 J351 I353 J353 I355 J355 I357 J357 I359 J359 I361 J361 I363 J363 I365 J365 I367 J367 I369 J369 I371 J371 I373 J373 I375 J375 I377 J377 I379 J379 I381 J381 I383 J383 I385 J385 I387 J387 I389 J389 I391 J391 I393 J393 E395 I395 J395 I397 J397 E399 I399 J399 E401 I401 J401 E403 I403 J403 E405 I405 J405 E407 I407 J407 E409 I409 J409 I411 J411 E413 I413 J413 E415 I415 J415 E417 I417 J417 E419 I419 J419 E421 I421 J421 E423 I423 J423 E425 I425 J425 E427 I427 J427 E429 I429 J429 E431 I431 J431 E433 I433 J433 E435 I435 J435 E437 I437 J437 E439 I439 J439 E441 I441 J441 E443 I443 J443 E445 I445 J445 E446 I446 J446 I448 J448 E450 I450 J450 I452 J452 I453 J453 E454 I454 J454 I456 J456 E458 I458 J458 E460 I460 J460 E462 I462 J462 E464 I464 J464 E466 I466 J466 E468 I468 J468 E470 I470 J470 I472 J472 I474 J474 I476 J476 E478 I478 J478 I480 J480 I482 J482 I484 J484 I486 J486 I488 J488 I490 J490 E492 I492 J492 E494 I494 J494 E496 I496 J496 E498 I498 J498 E500 I500 J500 E502 I502 J502 E504 I504 J504 E506 I506 J506 E508 I508 J508 E510 I510 J510 I512 J512 I514 J514 I516 J516 I518 J518 I520 J520 I522 J522 I524 J524 I526 J526 I609:J609 I615 J615 E155:E156 I155:I156 I181:I182 I213:I214 I341:I342 J155:J156 J181:J182 J213:J214 J341:J342 I606:J608"/>
  </dataValidations>
  <printOptions horizontalCentered="1"/>
  <pageMargins left="0.984027777777778" right="0.984027777777778" top="0.786805555555556" bottom="0.786805555555556" header="0.511805555555556" footer="0.472222222222222"/>
  <pageSetup paperSize="8" scale="4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总表（310项）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2022-03-02T06:10:00Z</dcterms:created>
  <cp:lastPrinted>2023-09-08T11:43:00Z</cp:lastPrinted>
  <dcterms:modified xsi:type="dcterms:W3CDTF">2024-08-30T04:32:39Z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00417F94E6124B14B26F944538C321B9</vt:lpwstr>
  </property>
</Properties>
</file>